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Z:\17_UNIFE TG\CR TG\Update RISL to load\"/>
    </mc:Choice>
  </mc:AlternateContent>
  <xr:revisionPtr revIDLastSave="0" documentId="10_ncr:100000_{12B1F83D-F9FD-4F51-8B9C-4D7CA8DC1372}" xr6:coauthVersionLast="31" xr6:coauthVersionMax="31" xr10:uidLastSave="{00000000-0000-0000-0000-000000000000}"/>
  <bookViews>
    <workbookView xWindow="0" yWindow="0" windowWidth="19200" windowHeight="7050" xr2:uid="{00000000-000D-0000-FFFF-FFFF00000000}"/>
  </bookViews>
  <sheets>
    <sheet name="UNIFE Substances List" sheetId="1" r:id="rId1"/>
  </sheets>
  <definedNames>
    <definedName name="_xlnm._FilterDatabase" localSheetId="0" hidden="1">'UNIFE Substances List'!$A$1:$G$395</definedName>
    <definedName name="_xlnm.Print_Titles" localSheetId="0">'UNIFE Substances List'!$1:$1</definedName>
    <definedName name="_xlnm.Print_Area" localSheetId="0">'UNIFE Substances List'!$A$1:$G$382</definedName>
  </definedNames>
  <calcPr calcId="152511"/>
</workbook>
</file>

<file path=xl/sharedStrings.xml><?xml version="1.0" encoding="utf-8"?>
<sst xmlns="http://schemas.openxmlformats.org/spreadsheetml/2006/main" count="2490" uniqueCount="1356">
  <si>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</si>
  <si>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</si>
  <si>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</si>
  <si>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</si>
  <si>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</si>
  <si>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</si>
  <si>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</si>
  <si>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</si>
  <si>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</si>
  <si>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</si>
  <si>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</si>
  <si>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</si>
  <si>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</si>
  <si>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</si>
  <si>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</si>
  <si>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</si>
  <si>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</si>
  <si>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</si>
  <si>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</si>
  <si>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</si>
  <si>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</si>
  <si>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</si>
  <si>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</si>
  <si>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</si>
  <si>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</si>
  <si>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</si>
  <si>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</si>
  <si>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</si>
  <si>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</si>
  <si>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</si>
  <si>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</si>
  <si>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</si>
  <si>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</si>
  <si>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</si>
  <si>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</si>
  <si>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</si>
  <si>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</si>
  <si>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</si>
  <si>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</si>
  <si>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</si>
  <si>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</si>
  <si>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</si>
  <si>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</si>
  <si>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</si>
  <si>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</si>
  <si>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</si>
  <si>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</si>
  <si>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</si>
  <si>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</si>
  <si>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</si>
  <si>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</si>
  <si>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</si>
  <si>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</si>
  <si>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</si>
  <si>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</si>
  <si>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</si>
  <si>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</si>
  <si>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</si>
  <si>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</si>
  <si>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</si>
  <si>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</si>
  <si>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</si>
  <si>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</si>
  <si>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</si>
  <si>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</si>
  <si>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</si>
  <si>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</si>
  <si>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</si>
  <si>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</si>
  <si>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</si>
  <si>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</si>
  <si>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</si>
  <si>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</si>
  <si>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</si>
  <si>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</si>
  <si>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</si>
  <si>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</si>
  <si>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</si>
  <si>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</si>
  <si>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</si>
  <si>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</si>
  <si>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</si>
  <si>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</si>
  <si>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</si>
  <si>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</si>
  <si>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</si>
  <si>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</si>
  <si>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</si>
  <si>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</si>
  <si>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</si>
  <si>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</si>
  <si>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</si>
  <si>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</si>
  <si>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</si>
  <si>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</si>
  <si>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</si>
  <si>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</si>
  <si>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</si>
  <si>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</si>
  <si>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</si>
  <si>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</si>
  <si>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</si>
  <si>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</si>
  <si>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</si>
  <si>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</si>
  <si>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</si>
  <si>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</si>
  <si>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</si>
  <si>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</si>
  <si>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</si>
  <si>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</si>
  <si>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</si>
  <si>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</si>
  <si>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</si>
  <si>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</si>
  <si>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</si>
  <si>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</si>
  <si>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</si>
  <si>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</si>
  <si>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</si>
  <si>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</si>
  <si>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</si>
  <si>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</si>
  <si>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</si>
  <si>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</si>
  <si>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</si>
  <si>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</si>
  <si>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</si>
  <si>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</si>
  <si>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</si>
  <si>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</si>
  <si>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</si>
  <si>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</si>
  <si>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</si>
  <si>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</si>
  <si>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</si>
  <si>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</si>
  <si>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</si>
  <si>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</si>
  <si>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</si>
  <si>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</si>
  <si>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</si>
  <si>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</si>
  <si>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</si>
  <si>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</si>
  <si>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</si>
  <si>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</si>
  <si>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</si>
  <si>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</si>
  <si>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</si>
  <si>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</si>
  <si>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</si>
  <si>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</si>
  <si>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</si>
  <si>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</si>
  <si>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</si>
  <si>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</si>
  <si>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</si>
  <si>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</si>
  <si>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</si>
  <si>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</si>
  <si>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</si>
  <si>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</si>
  <si>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</si>
  <si>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</si>
  <si>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</si>
  <si>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</si>
  <si>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</si>
  <si>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</si>
  <si>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</si>
  <si>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</si>
  <si>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</si>
  <si>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</si>
  <si>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</si>
  <si>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</si>
  <si>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</si>
  <si>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</si>
  <si>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</si>
  <si>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</si>
  <si>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</si>
  <si>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</si>
  <si>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</si>
  <si>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</si>
  <si>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</si>
  <si>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</si>
  <si>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</si>
  <si>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</si>
  <si>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</si>
  <si>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</si>
  <si>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</si>
  <si>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</si>
  <si>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</si>
  <si>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</si>
  <si>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</si>
  <si>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</si>
  <si>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</si>
  <si>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</si>
  <si>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</si>
  <si>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</si>
  <si>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</si>
  <si>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</si>
  <si>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</si>
  <si>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</si>
  <si>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</si>
  <si>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</si>
  <si>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</si>
  <si>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</si>
  <si>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</si>
  <si>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</si>
  <si>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</si>
  <si>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</si>
  <si>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</si>
  <si>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</si>
  <si>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</si>
  <si>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</si>
  <si>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</si>
  <si>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</si>
  <si>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</si>
  <si>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</si>
  <si>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</si>
  <si>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</si>
  <si>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</si>
  <si>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</si>
  <si>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</si>
  <si>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</si>
  <si>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</si>
  <si>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</si>
  <si>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</si>
  <si>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</si>
  <si>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</si>
  <si>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</si>
  <si>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</si>
  <si>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</si>
  <si>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</si>
  <si>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</si>
  <si>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</si>
  <si>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</si>
  <si>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</si>
  <si>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</si>
  <si>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</si>
  <si>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</si>
  <si>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</si>
  <si>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</si>
  <si>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</si>
  <si>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</si>
  <si>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</si>
  <si>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</si>
  <si>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</si>
  <si>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</si>
  <si>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</si>
  <si>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</si>
  <si>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</si>
  <si>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</si>
  <si>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</si>
  <si>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</si>
  <si>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</si>
  <si>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</si>
  <si>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</si>
  <si>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</si>
  <si>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</si>
  <si>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</si>
  <si>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</si>
  <si>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</si>
  <si>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</si>
  <si>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</si>
  <si>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</si>
  <si>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</si>
  <si>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</si>
  <si>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</si>
  <si>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</si>
  <si>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</si>
  <si>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</si>
  <si>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</si>
  <si>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</si>
  <si>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</si>
  <si>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</si>
  <si>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</si>
  <si>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</si>
  <si>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</si>
  <si>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</si>
  <si>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</si>
  <si>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</si>
  <si>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</si>
  <si>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</si>
  <si>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</si>
  <si>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</si>
  <si>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</si>
  <si>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</si>
  <si>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</si>
  <si>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</si>
  <si>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</si>
  <si>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</si>
  <si>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</si>
  <si>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</si>
  <si>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</si>
  <si>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</si>
  <si>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</si>
  <si>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</si>
  <si>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</si>
  <si>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</si>
  <si>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</si>
  <si>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</si>
  <si>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</si>
  <si>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</si>
  <si>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</si>
  <si>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</si>
  <si>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</si>
  <si>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</si>
  <si>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</si>
  <si>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</si>
  <si>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</si>
  <si>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</si>
  <si>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</si>
  <si>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</si>
  <si>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</si>
  <si>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</si>
  <si>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</si>
  <si>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</si>
  <si>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</si>
  <si>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</si>
  <si>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</si>
  <si>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</si>
  <si>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</si>
  <si>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</si>
  <si>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</si>
  <si>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</si>
  <si>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</si>
  <si>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</si>
  <si>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</si>
  <si>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</si>
  <si>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</si>
  <si>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</si>
  <si>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</si>
  <si>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</si>
  <si>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</si>
  <si>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</si>
  <si>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</si>
  <si>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</si>
  <si>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</si>
  <si>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</si>
  <si>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</si>
  <si>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</si>
  <si>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</si>
  <si>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</si>
  <si>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</si>
  <si>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</si>
  <si>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</si>
  <si>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</si>
  <si>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</si>
  <si>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</si>
  <si>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</si>
  <si>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</si>
  <si>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</si>
  <si>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</si>
  <si>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</si>
  <si>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</si>
  <si>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</si>
  <si>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</si>
  <si>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</si>
  <si>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</si>
  <si>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</si>
  <si>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</si>
  <si>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</si>
  <si>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</si>
  <si>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</si>
  <si>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</si>
  <si>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</si>
  <si>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</si>
  <si>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</si>
  <si>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</si>
  <si>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</si>
  <si>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</si>
  <si>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</si>
  <si>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</si>
  <si>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</si>
  <si>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</si>
  <si>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</si>
  <si>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</si>
  <si>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</si>
  <si>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</si>
  <si>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</si>
  <si>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</si>
  <si>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</si>
  <si>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</si>
  <si>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</si>
  <si>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</si>
  <si>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</si>
  <si>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</si>
  <si>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</si>
  <si>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</si>
  <si>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</si>
  <si>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</si>
  <si>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</si>
  <si>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</si>
  <si>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</si>
  <si>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</si>
  <si>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</si>
  <si>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</si>
  <si>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</si>
  <si>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</si>
  <si>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</si>
  <si>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</si>
  <si>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</si>
  <si>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</si>
  <si>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</si>
  <si>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</si>
  <si>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</si>
  <si>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</si>
  <si>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</si>
  <si>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</si>
  <si>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</si>
  <si>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</si>
  <si>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</si>
  <si>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</si>
  <si>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</si>
  <si>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</si>
  <si>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</si>
  <si>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</si>
  <si>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</si>
  <si>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</si>
  <si>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</si>
  <si>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</si>
  <si>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</si>
  <si>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</si>
  <si>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</si>
  <si>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</si>
  <si>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</si>
  <si>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</si>
  <si>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</si>
  <si>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</si>
  <si>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</si>
  <si>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</si>
  <si>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</si>
  <si>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</si>
  <si>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</si>
  <si>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</si>
  <si>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</si>
  <si>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</si>
  <si>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</si>
  <si>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</si>
  <si>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</si>
  <si>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</si>
  <si>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</si>
  <si>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</si>
  <si>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</si>
  <si>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</si>
  <si>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</si>
  <si>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</si>
  <si>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</si>
  <si>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</si>
  <si>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</si>
  <si>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</si>
  <si>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</si>
  <si>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</si>
  <si>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</si>
  <si>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</si>
  <si>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</si>
  <si>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</si>
  <si>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</si>
  <si>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</si>
  <si>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</si>
  <si>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</si>
  <si>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</si>
  <si>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</si>
  <si>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</si>
  <si>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</si>
  <si>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</si>
  <si>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</si>
  <si>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</si>
  <si>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</si>
  <si>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</si>
  <si>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</si>
  <si>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</si>
  <si>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</si>
  <si>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</si>
  <si>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</si>
  <si>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</si>
  <si>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</si>
  <si>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</si>
  <si>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</si>
  <si>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</si>
  <si>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</si>
  <si>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</si>
  <si>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</si>
  <si>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</si>
  <si>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</si>
  <si>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</si>
  <si>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</si>
  <si>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</si>
  <si>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</si>
  <si>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</si>
  <si>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</si>
  <si>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</si>
  <si>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</si>
  <si>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</si>
  <si>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</si>
  <si>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</si>
  <si>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</si>
  <si>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</si>
  <si>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</si>
  <si>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</si>
  <si>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</si>
  <si>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</si>
  <si>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</si>
  <si>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</si>
  <si>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</si>
  <si>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</si>
  <si>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</si>
  <si>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</si>
  <si>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</si>
  <si>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</si>
  <si>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</si>
  <si>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</si>
  <si>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</si>
  <si>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</si>
  <si>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</si>
  <si>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</si>
  <si>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</si>
  <si>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</si>
  <si>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</si>
  <si>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</si>
  <si>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</si>
  <si>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</si>
  <si>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</si>
  <si>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</si>
  <si>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</si>
  <si>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</si>
  <si>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</si>
  <si>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</si>
  <si>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</si>
  <si>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</si>
  <si>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</si>
  <si>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</si>
  <si>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</si>
  <si>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</si>
  <si>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</si>
  <si>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</si>
  <si>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</si>
  <si>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</si>
  <si>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</si>
  <si>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</si>
  <si>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</si>
  <si>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</si>
  <si>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</si>
  <si>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</si>
  <si>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</si>
  <si>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</si>
  <si>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</si>
  <si>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</si>
  <si>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</si>
  <si>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</si>
  <si>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</si>
  <si>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</si>
  <si>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</si>
  <si>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</si>
  <si>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</si>
  <si>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</si>
  <si>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</si>
  <si>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</si>
  <si>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</si>
  <si>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</si>
  <si>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</si>
  <si>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</si>
  <si>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</si>
  <si>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</si>
  <si>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</si>
  <si>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</si>
  <si>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</si>
  <si>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</si>
  <si>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</si>
  <si>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</si>
  <si>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</si>
  <si>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</si>
  <si>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</si>
  <si>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</si>
  <si>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</si>
  <si>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</si>
  <si>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</si>
  <si>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</si>
  <si>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</si>
  <si>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</si>
  <si>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</si>
  <si>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</si>
  <si>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</si>
  <si>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</si>
  <si>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</si>
  <si>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</si>
  <si>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</si>
  <si>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</si>
  <si>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</si>
  <si>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</si>
  <si>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</si>
  <si>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</si>
  <si>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</si>
  <si>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</si>
  <si>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</si>
  <si>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</si>
  <si>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</si>
  <si>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</si>
  <si>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</si>
  <si>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</si>
  <si>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</si>
  <si>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</si>
  <si>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</si>
  <si>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</si>
  <si>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</si>
  <si>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</si>
  <si>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</si>
  <si>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</si>
  <si>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</si>
  <si>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</si>
  <si>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</si>
  <si>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</si>
  <si>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</si>
  <si>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</si>
  <si>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</si>
  <si>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</si>
  <si>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</si>
  <si>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</si>
  <si>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</si>
  <si>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</si>
  <si>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</si>
  <si>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</si>
  <si>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</si>
  <si>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</si>
  <si>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</si>
  <si>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</si>
  <si>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</si>
  <si>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</si>
  <si>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</si>
  <si>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</si>
  <si>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</si>
  <si>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</si>
  <si>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</si>
  <si>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</si>
  <si>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</si>
  <si>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</si>
  <si>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</si>
  <si>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</si>
  <si>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</si>
  <si>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</si>
  <si>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</si>
  <si>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</si>
  <si>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</si>
  <si>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</si>
  <si>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</si>
  <si>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</si>
  <si>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</si>
  <si>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</si>
  <si>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</si>
  <si>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</si>
  <si>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</si>
  <si>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</si>
  <si>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</si>
  <si>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</si>
  <si>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</si>
  <si>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</si>
  <si>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</si>
  <si>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</si>
  <si>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</si>
  <si>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</si>
  <si>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</si>
  <si>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</si>
  <si>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</si>
  <si>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</si>
  <si>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</si>
  <si>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</si>
  <si>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</si>
  <si>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</si>
  <si>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</si>
  <si>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</si>
  <si>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</si>
  <si>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</si>
  <si>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</si>
  <si>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</si>
  <si>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</si>
  <si>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</si>
  <si>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</si>
  <si>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</si>
  <si>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</si>
  <si>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</si>
  <si>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</si>
  <si>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</si>
  <si>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</si>
  <si>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</si>
  <si>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</si>
  <si>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</si>
  <si>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</si>
  <si>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</si>
  <si>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</si>
  <si>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</si>
  <si>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</si>
  <si>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</si>
  <si>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</si>
  <si>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Acetic acid, lead salt, basic</t>
  </si>
  <si>
    <t>257-175-3</t>
  </si>
  <si>
    <t>51404-69-4</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</si>
  <si>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</si>
  <si>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</si>
  <si>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</si>
  <si>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</si>
  <si>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</si>
  <si>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</si>
  <si>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</si>
  <si>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</si>
  <si>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</si>
  <si>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</si>
  <si>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</si>
  <si>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</si>
  <si>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</si>
  <si>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</si>
  <si>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</si>
  <si>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</si>
  <si>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</si>
  <si>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</si>
  <si>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</si>
  <si>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</si>
  <si>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</si>
  <si>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</si>
  <si>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</si>
  <si>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</si>
  <si>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</si>
  <si>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</si>
  <si>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</si>
  <si>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</si>
  <si>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</si>
  <si>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</si>
  <si>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</si>
  <si>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</si>
  <si>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</si>
  <si>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</si>
  <si>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</si>
  <si>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</si>
  <si>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</si>
  <si>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</si>
  <si>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</si>
  <si>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Dimethyl sulphate</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</si>
  <si>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</si>
  <si>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</si>
  <si>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</si>
  <si>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</si>
  <si>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</si>
  <si>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</si>
  <si>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</si>
  <si>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</si>
  <si>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</si>
  <si>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</si>
  <si>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</si>
  <si>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</si>
  <si>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</si>
  <si>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</si>
  <si>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</si>
  <si>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</si>
  <si>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</si>
  <si>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</si>
  <si>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</si>
  <si>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6-methoxy-m-toluidine (p-cresidine)</t>
  </si>
  <si>
    <t>204-419-1</t>
  </si>
  <si>
    <t>120-71-8</t>
  </si>
  <si>
    <t>o-aminoazotoluene [(4-o-tolylazo-o-toluidine])</t>
  </si>
  <si>
    <t>202-591-2</t>
  </si>
  <si>
    <t>97-56-3</t>
  </si>
  <si>
    <t>o-toluidine</t>
  </si>
  <si>
    <t>202-429-0</t>
  </si>
  <si>
    <t>95-53-4</t>
  </si>
  <si>
    <t>N-methylacetamide</t>
  </si>
  <si>
    <t>201-182-6</t>
  </si>
  <si>
    <t>79-16-3</t>
  </si>
  <si>
    <t>Endosulfan</t>
  </si>
  <si>
    <t>204-079-4</t>
  </si>
  <si>
    <t>115-29-7 
959-98-8 
33213-65-9</t>
  </si>
  <si>
    <t>Use in articles</t>
  </si>
  <si>
    <t>85-42-7 13149-00-3 14166-21-3</t>
  </si>
  <si>
    <t>201-604-9
236-086-3
238-009-9</t>
  </si>
  <si>
    <t>247-094-1
243-072-0
256-356-4
260-566-1</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</si>
  <si>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</si>
  <si>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</si>
  <si>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</si>
  <si>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</si>
  <si>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</si>
  <si>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</si>
  <si>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</si>
  <si>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</si>
  <si>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</si>
  <si>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</si>
  <si>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</si>
  <si>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</si>
  <si>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</si>
  <si>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</si>
  <si>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</si>
  <si>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</si>
  <si>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</si>
  <si>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</si>
  <si>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</si>
  <si>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</si>
  <si>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</si>
  <si>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</si>
  <si>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</si>
  <si>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</si>
  <si>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</si>
  <si>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</si>
  <si>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</si>
  <si>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</si>
  <si>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</si>
  <si>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</si>
  <si>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</si>
  <si>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</si>
  <si>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</si>
  <si>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</si>
  <si>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</si>
  <si>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</si>
  <si>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</si>
  <si>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</si>
  <si>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</si>
  <si>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</si>
  <si>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</si>
  <si>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</si>
  <si>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</si>
  <si>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</si>
  <si>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</si>
  <si>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</si>
  <si>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</si>
  <si>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</si>
  <si>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</si>
  <si>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</si>
  <si>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</si>
  <si>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</si>
  <si>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</si>
  <si>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201-173-7</t>
  </si>
  <si>
    <t>202-039-0</t>
  </si>
  <si>
    <t>231-569-5</t>
  </si>
  <si>
    <t>231-889-5</t>
  </si>
  <si>
    <t>232-142-6</t>
  </si>
  <si>
    <t>233-334-2</t>
  </si>
  <si>
    <t>233-402-1</t>
  </si>
  <si>
    <t>202-974-4</t>
  </si>
  <si>
    <t>203-439-8</t>
  </si>
  <si>
    <t>203-450-8</t>
  </si>
  <si>
    <t>203-453-4</t>
  </si>
  <si>
    <t>203-458-1</t>
  </si>
  <si>
    <t>203-466-5</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</si>
  <si>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</si>
  <si>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</si>
  <si>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</si>
  <si>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</si>
  <si>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</si>
  <si>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</si>
  <si>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</si>
  <si>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</si>
  <si>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</si>
  <si>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</si>
  <si>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</si>
  <si>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</si>
  <si>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</si>
  <si>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</si>
  <si>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</si>
  <si>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</si>
  <si>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</si>
  <si>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</si>
  <si>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</si>
  <si>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</si>
  <si>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</si>
  <si>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</si>
  <si>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</si>
  <si>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</si>
  <si>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</si>
  <si>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</si>
  <si>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</si>
  <si>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</si>
  <si>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</si>
  <si>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</si>
  <si>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</si>
  <si>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</si>
  <si>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</si>
  <si>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</si>
  <si>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</si>
  <si>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</si>
  <si>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</si>
  <si>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</si>
  <si>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</si>
  <si>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</si>
  <si>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</si>
  <si>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</si>
  <si>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206-215-8</t>
  </si>
  <si>
    <t>206-270-8</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</si>
  <si>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</si>
  <si>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</si>
  <si>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</si>
  <si>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</si>
  <si>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</si>
  <si>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</si>
  <si>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</si>
  <si>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</si>
  <si>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</si>
  <si>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</si>
  <si>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</si>
  <si>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</si>
  <si>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</si>
  <si>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</si>
  <si>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</si>
  <si>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</si>
  <si>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</si>
  <si>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</si>
  <si>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</si>
  <si>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</si>
  <si>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</si>
  <si>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</si>
  <si>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</si>
  <si>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</si>
  <si>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</si>
  <si>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</si>
  <si>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</si>
  <si>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</si>
  <si>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</si>
  <si>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</si>
  <si>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</si>
  <si>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</si>
  <si>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</si>
  <si>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</si>
  <si>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</si>
  <si>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</si>
  <si>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</si>
  <si>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</si>
  <si>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</si>
  <si>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</si>
  <si>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</si>
  <si>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</si>
  <si>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</si>
  <si>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</si>
  <si>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</si>
  <si>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</si>
  <si>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</si>
  <si>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</si>
  <si>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</si>
  <si>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200-836-8</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</si>
  <si>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</si>
  <si>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</si>
  <si>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</si>
  <si>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</si>
  <si>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</si>
  <si>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</si>
  <si>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</si>
  <si>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</si>
  <si>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</si>
  <si>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</si>
  <si>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</si>
  <si>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</si>
  <si>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</si>
  <si>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</si>
  <si>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</si>
  <si>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</si>
  <si>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</si>
  <si>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</si>
  <si>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</si>
  <si>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</si>
  <si>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</si>
  <si>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</si>
  <si>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</si>
  <si>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</si>
  <si>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</si>
  <si>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</si>
  <si>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</si>
  <si>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</si>
  <si>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</si>
  <si>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</si>
  <si>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</si>
  <si>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</si>
  <si>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</si>
  <si>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</si>
  <si>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</si>
  <si>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</si>
  <si>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</si>
  <si>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</si>
  <si>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</si>
  <si>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</si>
  <si>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</si>
  <si>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</si>
  <si>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</si>
  <si>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</si>
  <si>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</si>
  <si>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</si>
  <si>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</si>
  <si>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</si>
  <si>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</si>
  <si>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</si>
  <si>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</si>
  <si>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</si>
  <si>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</si>
  <si>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</si>
  <si>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</si>
  <si>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</si>
  <si>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</si>
  <si>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</si>
  <si>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</si>
  <si>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</si>
  <si>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</si>
  <si>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</si>
  <si>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203-438-2
247-545-2</t>
  </si>
  <si>
    <t xml:space="preserve">247-148-4
221-695-9 </t>
  </si>
  <si>
    <t>233-139-2
 234-343-4</t>
  </si>
  <si>
    <t>247-977-1
271-091-4</t>
  </si>
  <si>
    <t>249-079-5
271-090-9</t>
  </si>
  <si>
    <t>278-404-3
-</t>
  </si>
  <si>
    <t>246-672-0
284-325-5</t>
  </si>
  <si>
    <t>-
264-520-1</t>
  </si>
  <si>
    <t>202-198-6
-
252-994-2
-
 248-696-7
237-137-2</t>
  </si>
  <si>
    <t>205-426-2
248-310-7</t>
  </si>
  <si>
    <t>202-466-2
211-214-0
211-217-7
235-643-8
283-805-1</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</si>
  <si>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</si>
  <si>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</si>
  <si>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</si>
  <si>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</si>
  <si>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</si>
  <si>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</si>
  <si>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</si>
  <si>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</si>
  <si>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</si>
  <si>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</si>
  <si>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</si>
  <si>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</si>
  <si>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</si>
  <si>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</si>
  <si>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</si>
  <si>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</si>
  <si>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</si>
  <si>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</si>
  <si>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</si>
  <si>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</si>
  <si>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</si>
  <si>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</si>
  <si>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</si>
  <si>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</si>
  <si>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</si>
  <si>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</si>
  <si>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</si>
  <si>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</si>
  <si>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</si>
  <si>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</si>
  <si>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</si>
  <si>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</si>
  <si>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</si>
  <si>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</si>
  <si>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</si>
  <si>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</si>
  <si>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</si>
  <si>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</si>
  <si>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</si>
  <si>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</si>
  <si>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</si>
  <si>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</si>
  <si>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</si>
  <si>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</si>
  <si>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</si>
  <si>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</si>
  <si>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</si>
  <si>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</si>
  <si>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</si>
  <si>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</si>
  <si>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</si>
  <si>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</si>
  <si>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</si>
  <si>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</si>
  <si>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</si>
  <si>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</si>
  <si>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</si>
  <si>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</si>
  <si>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</si>
  <si>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</si>
  <si>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</si>
  <si>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</si>
  <si>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</si>
  <si>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</si>
  <si>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</si>
  <si>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</si>
  <si>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</si>
  <si>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</si>
  <si>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</si>
  <si>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</si>
  <si>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</si>
  <si>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</si>
  <si>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</si>
  <si>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</si>
  <si>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</si>
  <si>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</si>
  <si>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</si>
  <si>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</si>
  <si>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</si>
  <si>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</si>
  <si>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</si>
  <si>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</si>
  <si>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</si>
  <si>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</si>
  <si>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</si>
  <si>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</si>
  <si>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</si>
  <si>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</si>
  <si>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</si>
  <si>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</si>
  <si>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</si>
  <si>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</si>
  <si>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</si>
  <si>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</si>
  <si>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</si>
  <si>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</si>
  <si>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</si>
  <si>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</si>
  <si>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</si>
  <si>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</si>
  <si>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233-296-7</t>
  </si>
  <si>
    <t>10108-64-2</t>
  </si>
  <si>
    <t>Sodium perborate; perboric acid, sodium salt</t>
  </si>
  <si>
    <t>239-172-9
234-390-0</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</si>
  <si>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</si>
  <si>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</si>
  <si>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</si>
  <si>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</si>
  <si>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</si>
  <si>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</si>
  <si>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</si>
  <si>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</si>
  <si>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</si>
  <si>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</si>
  <si>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</si>
  <si>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</si>
  <si>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</si>
  <si>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</si>
  <si>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</si>
  <si>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</si>
  <si>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</si>
  <si>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</si>
  <si>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</si>
  <si>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</si>
  <si>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</si>
  <si>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</si>
  <si>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</si>
  <si>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</si>
  <si>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</si>
  <si>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</si>
  <si>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</si>
  <si>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</si>
  <si>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</si>
  <si>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</si>
  <si>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</si>
  <si>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</si>
  <si>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</si>
  <si>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</si>
  <si>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</si>
  <si>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</si>
  <si>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</si>
  <si>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</si>
  <si>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</si>
  <si>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</si>
  <si>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</si>
  <si>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</si>
  <si>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</si>
  <si>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</si>
  <si>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</si>
  <si>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</si>
  <si>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</si>
  <si>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</si>
  <si>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</si>
  <si>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</si>
  <si>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</si>
  <si>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</si>
  <si>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</si>
  <si>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271-094-0
272-013-1</t>
  </si>
  <si>
    <t>68515-51-5
68648-93-1</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</si>
  <si>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</si>
  <si>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</si>
  <si>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</si>
  <si>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</si>
  <si>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</si>
  <si>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</si>
  <si>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</si>
  <si>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</si>
  <si>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</si>
  <si>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</si>
  <si>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</si>
  <si>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</si>
  <si>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</si>
  <si>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</si>
  <si>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</si>
  <si>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</si>
  <si>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</si>
  <si>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</si>
  <si>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</si>
  <si>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</si>
  <si>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</si>
  <si>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</si>
  <si>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</si>
  <si>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</si>
  <si>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</si>
  <si>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</si>
  <si>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</si>
  <si>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</si>
  <si>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</si>
  <si>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</si>
  <si>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</si>
  <si>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</si>
  <si>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</si>
  <si>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</si>
  <si>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232-222-0 </t>
  </si>
  <si>
    <t xml:space="preserve">7790-79-6 </t>
  </si>
  <si>
    <t>Cadmium sulphate</t>
  </si>
  <si>
    <t>233-331-6</t>
  </si>
  <si>
    <t>10124-36-4
31119-53-6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</si>
  <si>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</si>
  <si>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</si>
  <si>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</si>
  <si>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</si>
  <si>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</si>
  <si>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</si>
  <si>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</si>
  <si>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</si>
  <si>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</si>
  <si>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</si>
  <si>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</si>
  <si>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</si>
  <si>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</si>
  <si>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</si>
  <si>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</si>
  <si>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</si>
  <si>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</si>
  <si>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</si>
  <si>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</si>
  <si>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</si>
  <si>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</si>
  <si>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</si>
  <si>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</si>
  <si>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</si>
  <si>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</si>
  <si>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</si>
  <si>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</si>
  <si>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Nitrates</t>
  </si>
  <si>
    <t>263-088-1</t>
  </si>
  <si>
    <t>61789-78-4</t>
  </si>
  <si>
    <t>Nitrites</t>
  </si>
  <si>
    <t>73049-76-0</t>
  </si>
  <si>
    <t>Nitrobenzene</t>
  </si>
  <si>
    <t>202-716-0</t>
  </si>
  <si>
    <t>98-95-3</t>
  </si>
  <si>
    <t>o-Toluidine hydrochloride</t>
  </si>
  <si>
    <t>211-252-8</t>
  </si>
  <si>
    <t>636-21-5</t>
  </si>
  <si>
    <t>Perfluorononan-1-oic-acid and its sodium and ammonium salts</t>
  </si>
  <si>
    <t>206-801-3</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</si>
  <si>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</si>
  <si>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</si>
  <si>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</si>
  <si>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</si>
  <si>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</si>
  <si>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</si>
  <si>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</si>
  <si>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</si>
  <si>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</si>
  <si>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</si>
  <si>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</si>
  <si>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</si>
  <si>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</si>
  <si>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</si>
  <si>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</si>
  <si>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</si>
  <si>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</si>
  <si>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</si>
  <si>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P(AR) in substances and mixtures from 2019-01-22
D(FA) in all other applications</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</si>
  <si>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</si>
  <si>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</si>
  <si>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</si>
  <si>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 xml:space="preserve">P(AR) in substances and mixtures from 2019-01-22
D(FA) in all other applications </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</si>
  <si>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</si>
  <si>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</si>
  <si>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REGULATION (EC) No 1907/2006 : Candidate List
REGULATION (EC) No 1907/2006 : Annex XIV</t>
  </si>
  <si>
    <t>REGULATION (EC) No 1907/2006 : Candidate List
REGULATION (EC) No1907/2006 : Annex XVII (28, 29, 30, 50)
CH SR 814.81 Annex 2 - Groups of preparations and articles</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</si>
  <si>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</si>
  <si>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</si>
  <si>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</si>
  <si>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Non-exhaustive:
276-743-1
217-862-0</t>
  </si>
  <si>
    <t>Non-exhaustive:
6465-71-0
6465-74-3
6863-24-7
1987-50-4
72624-02-3
1824346-00-0
1139800-98-8
911371-07-8
911371-06-7
911370-98-4
861011-60-1
861010-65-3
857629-71-1
854904-93-1
854904-92-0
102570-52-5
100532-36-3
72861-06-4
71945-81-8
37872-24-5
33104-11-9
30784-32-8
30784-31-7
30784-27-1</t>
  </si>
  <si>
    <t>Nonadecafluorodecanoic acid (PFDA) and its sodium and ammonium salts:
- Nonadecafluorodecanoic acid
- Decanoic acid, nonadecafluoro-, sodium salt 
- Ammonium nonadecafluorodecanoate</t>
  </si>
  <si>
    <t>206-400-3 
-
221-470-5</t>
  </si>
  <si>
    <t xml:space="preserve"> 335-76-2 3830-45-3 3108-42-7</t>
  </si>
  <si>
    <t>p-(1,1-dimethylpropyl)phenol</t>
  </si>
  <si>
    <t>201-280-9</t>
  </si>
  <si>
    <t>80-46-6</t>
  </si>
  <si>
    <t>D(FA) in all other applications
Canada: P(AR) in substances and mixtures except as AFFF for fire protection applications</t>
  </si>
  <si>
    <t xml:space="preserve">REGULATION (EC) No1907/2006 : Candidate List
CAN REGULATION SOR/2012-285 </t>
  </si>
  <si>
    <t>REGULATION (EC) No1907/2006 : Candidate List
REGULATION (EC) No1907/2006 : Annex XIV
DIRECTIVE 2011/65/EU - RoHS 2
DIRECTIVE (EU) 2015/863 - RoHS 2 Annex II</t>
  </si>
  <si>
    <t>REGULATION (EC) No1907/2006 : Candidate List
REGULATION (EC) No 1907/2006 : Annex XIV
REGULATION (EC) No1907/2006 : Annex XVII (28, 29, 30, 51)
DIRECTIVE 2011/65/EU - RoHS 2
DIRECTIVE (EU) 2015/863 - RoHS 2 Annex II
CAN NPRI for 2010 - Schedule 1 Part 1 Group 1 Substances
US 40 CFR Ch. (7-1-10 Edition) #372,65(a)</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</si>
  <si>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</si>
  <si>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</si>
  <si>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</si>
  <si>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
CAN Toxic Substances List - Schedule 1 from 2011-06-01 (30.)
US 40 CFR Ch. (7-1-10 Edition) #372,65(a)</t>
  </si>
  <si>
    <t xml:space="preserve">P(AR) in substances and mixtures, as well as in EEE covered by the RoHS Directive
D(FA) in all other applications </t>
  </si>
  <si>
    <t>P(AR) in substances and mixtures, as well as in EEE covered by the RoHS Directive 
D(FA) in all other applications</t>
  </si>
  <si>
    <t>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t>
  </si>
  <si>
    <t>REGULATION (EC) No1907/2006 : Annex XVII (44.)
CH SR 814.81 Annex 1 - Specific substances
DIRECTIVE 2011/65/EU - RoHS 2
DIRECTIVE (EU) 2015/863 - RoHS 2 Annex II
REGULATION (EC) No 850/2004 - POP
CAN Toxic Substances List - Schedule 1 from 2011-06-01 (83.)</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</si>
  <si>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</si>
  <si>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</si>
  <si>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</si>
  <si>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</si>
  <si>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</si>
  <si>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t>DIRECTIVE 2011/65/EU - RoHS 2
DIRECTIVE (EU) 2015/863 - RoHS 2 Annex II
REGULATION (EC) No 850/2004 - POP
CAN Toxic Substances List - Schedule 1 from 2011-06-01 (83.)</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</si>
  <si>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</si>
  <si>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</si>
  <si>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REGULATION (EC) No 1907/2006 : Candidate List
CAN NPRI for 2010 - Schedule 1 Part 1 Group 1 Substances
CAN Toxic Substances List - Schedule 1 from 2011-06-01 (96.)
US 40 CFR Ch. (7-1-10 Edition) #372,65(a)</t>
  </si>
  <si>
    <t>Hexabromocyclododecane, mixed isomeres (HBCD, HBCDD)</t>
  </si>
  <si>
    <t xml:space="preserve">REGULATION (EC) No 1907/2006 : Candidate List
REGULATION (EC) No 1907/2006 : Annex XIV
CAN REGULATION SOR/2012-285 </t>
  </si>
  <si>
    <t>REGULATION (EC) No 1907/2006 : Annex XVII (8.)
CH SR 814.81 Annex 1 - Specific substances
DIRECTIVE 2011/65/EU - RoHS 2
DIRECTIVE (EU) 2015/863 - RoHS 2 Annex II
REGULATION (EC) No 850/2004 - POP
CAN REGULATION SOR/2012-285 
CAN Toxic Substances List - Schedule 1 from 2011-06-01 (3.)</t>
  </si>
  <si>
    <t>REGULATION (EC) No 1907/2006 : Annex XVII (53.)
CH SR 814.81 Annex 1 - Specific substances
REGULATION (EC) No 850/2004 - POP
CAN REGULATION SOR/2012-285 
CAN Toxic Substances List - Schedule 1 from 2011-06-01 (84.)</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</si>
  <si>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</si>
  <si>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</si>
  <si>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</si>
  <si>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</si>
  <si>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</si>
  <si>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</si>
  <si>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</si>
  <si>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</si>
  <si>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</si>
  <si>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</si>
  <si>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</si>
  <si>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</si>
  <si>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</si>
  <si>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</si>
  <si>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</si>
  <si>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</si>
  <si>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</si>
  <si>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</si>
  <si>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</si>
  <si>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</si>
  <si>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</si>
  <si>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</si>
  <si>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</si>
  <si>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</si>
  <si>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</si>
  <si>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</si>
  <si>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</si>
  <si>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</si>
  <si>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</si>
  <si>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</si>
  <si>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</si>
  <si>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</si>
  <si>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</si>
  <si>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</si>
  <si>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</si>
  <si>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</si>
  <si>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</si>
  <si>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10022-68-1, 10325-94-7</t>
  </si>
  <si>
    <t>Reaction products of 1,3,4-thiadiazolidine-2,5-dithione, formaldehyde and 4-heptylphenol, branched and linear (RP-HP)
(with ≥0.1% w/w 4-heptylphenol, branched and linear (4-HPbl))</t>
  </si>
  <si>
    <t>REGULATION (EC) No 1907/2006 : Candidate List
REGULATION (EC) No1907/2006 : Annex XVII (28, 29, 30)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</si>
  <si>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 1907/2006 : Candidate List
CAN Toxic Substances List - Schedule 1 from 2011-06-01 (102.)</t>
  </si>
  <si>
    <t>56-55-3,
1718-53-2</t>
  </si>
  <si>
    <t>218-01-9,
1719-03-5</t>
  </si>
  <si>
    <t>REGULATION (EC) No1907/2006 : Annex XVII (28, 29, 30)
REGULATION (EC) No1907/2006 : Candidate List</t>
  </si>
  <si>
    <t>REGULATION (EC) No1907/2006 : Annex XVII (28)
REGULATION (EC) No1907/2006 : Candidate List</t>
  </si>
  <si>
    <t>231-146-5</t>
  </si>
  <si>
    <t>7440-36-0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</si>
</sst>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4">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7" applyNumberFormat="1"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quotePrefix="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1" xfId="67"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cellXfs>
  <cellStyles count="8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Ausgabe" xfId="49" xr:uid="{00000000-0005-0000-0000-000030000000}"/>
    <cellStyle name="Bad" xfId="50" xr:uid="{00000000-0005-0000-0000-000031000000}"/>
    <cellStyle name="Berechnung" xfId="51" xr:uid="{00000000-0005-0000-0000-000032000000}"/>
    <cellStyle name="Calculation" xfId="52" xr:uid="{00000000-0005-0000-0000-000033000000}"/>
    <cellStyle name="Check Cell" xfId="53" xr:uid="{00000000-0005-0000-0000-000034000000}"/>
    <cellStyle name="Eingabe" xfId="54" xr:uid="{00000000-0005-0000-0000-000035000000}"/>
    <cellStyle name="Ergebnis" xfId="55" xr:uid="{00000000-0005-0000-0000-000036000000}"/>
    <cellStyle name="Erklärender Text" xfId="56" xr:uid="{00000000-0005-0000-0000-000037000000}"/>
    <cellStyle name="Explanatory Text" xfId="57" xr:uid="{00000000-0005-0000-0000-000038000000}"/>
    <cellStyle name="Good" xfId="58" xr:uid="{00000000-0005-0000-0000-000039000000}"/>
    <cellStyle name="Gut"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Neutral" xfId="66" xr:uid="{00000000-0005-0000-0000-000041000000}"/>
    <cellStyle name="Normal" xfId="0" builtinId="0"/>
    <cellStyle name="Normal 2" xfId="67" xr:uid="{00000000-0005-0000-0000-000043000000}"/>
    <cellStyle name="Note" xfId="68" xr:uid="{00000000-0005-0000-0000-000044000000}"/>
    <cellStyle name="Notiz" xfId="69" xr:uid="{00000000-0005-0000-0000-000045000000}"/>
    <cellStyle name="Output" xfId="70" xr:uid="{00000000-0005-0000-0000-000046000000}"/>
    <cellStyle name="Schlecht" xfId="71" xr:uid="{00000000-0005-0000-0000-000047000000}"/>
    <cellStyle name="Title" xfId="72" xr:uid="{00000000-0005-0000-0000-000048000000}"/>
    <cellStyle name="Total" xfId="73" builtinId="25" customBuiltin="1"/>
    <cellStyle name="Überschrift" xfId="74" xr:uid="{00000000-0005-0000-0000-00004D000000}"/>
    <cellStyle name="Überschrift 1" xfId="75" xr:uid="{00000000-0005-0000-0000-00004E000000}"/>
    <cellStyle name="Überschrift 2" xfId="76" xr:uid="{00000000-0005-0000-0000-00004F000000}"/>
    <cellStyle name="Überschrift 3" xfId="77" xr:uid="{00000000-0005-0000-0000-000050000000}"/>
    <cellStyle name="Überschrift 4" xfId="78" xr:uid="{00000000-0005-0000-0000-000051000000}"/>
    <cellStyle name="Verknüpfte Zelle" xfId="79" xr:uid="{00000000-0005-0000-0000-00004C000000}"/>
    <cellStyle name="Warnender Text" xfId="80" xr:uid="{00000000-0005-0000-0000-00004A000000}"/>
    <cellStyle name="Warning Text" xfId="81" xr:uid="{00000000-0005-0000-0000-00004B000000}"/>
    <cellStyle name="Zelle überprüfen" xfId="82" xr:uid="{00000000-0005-0000-0000-000052000000}"/>
  </cellStyles>
  <dxfs count="273">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H395"/>
  <sheetViews>
    <sheetView tabSelected="1" view="pageLayout" zoomScaleNormal="110" workbookViewId="0">
      <selection activeCell="F2" sqref="F2"/>
    </sheetView>
  </sheetViews>
  <sheetFormatPr baseColWidth="10" defaultColWidth="9.1796875" defaultRowHeight="14.5" x14ac:dyDescent="0.35"/>
  <cols>
    <col min="1" max="1" width="31.1796875" customWidth="1"/>
    <col min="2" max="2" width="11.1796875" style="17" customWidth="1"/>
    <col min="3" max="3" width="9.54296875" customWidth="1"/>
    <col min="4" max="5" width="8.7265625" customWidth="1"/>
    <col min="6" max="7" width="36.81640625" customWidth="1"/>
  </cols>
  <sheetData>
    <row r="1" spans="1:8" ht="21" x14ac:dyDescent="0.35">
      <c r="A1" s="1" t="s">
        <v>53</v>
      </c>
      <c r="B1" s="15" t="s">
        <v>564</v>
      </c>
      <c r="C1" s="2" t="s">
        <v>1010</v>
      </c>
      <c r="D1" s="23" t="s">
        <v>1008</v>
      </c>
      <c r="E1" s="23"/>
      <c r="F1" s="19" t="s">
        <v>1009</v>
      </c>
      <c r="G1" s="21" t="s">
        <v>54</v>
      </c>
    </row>
    <row r="2" spans="1:8" ht="60" x14ac:dyDescent="0.35">
      <c r="A2" s="3" t="s">
        <v>609</v>
      </c>
      <c r="B2" s="16" t="s">
        <v>993</v>
      </c>
      <c r="C2" s="4" t="s">
        <v>824</v>
      </c>
      <c r="D2" s="7"/>
      <c r="E2" s="6" t="s">
        <v>263</v>
      </c>
      <c r="F2" s="3" t="s">
        <v>56</v>
      </c>
      <c r="G2" s="3" t="s">
        <v>567</v>
      </c>
    </row>
    <row r="3" spans="1:8" ht="60" x14ac:dyDescent="0.35">
      <c r="A3" s="3" t="s">
        <v>607</v>
      </c>
      <c r="B3" s="16" t="s">
        <v>991</v>
      </c>
      <c r="C3" s="4" t="s">
        <v>608</v>
      </c>
      <c r="D3" s="7"/>
      <c r="E3" s="6" t="s">
        <v>263</v>
      </c>
      <c r="F3" s="3" t="s">
        <v>56</v>
      </c>
      <c r="G3" s="3" t="s">
        <v>567</v>
      </c>
    </row>
    <row r="4" spans="1:8" x14ac:dyDescent="0.35">
      <c r="A4" s="3" t="s">
        <v>700</v>
      </c>
      <c r="B4" s="16" t="s">
        <v>701</v>
      </c>
      <c r="C4" s="4" t="s">
        <v>702</v>
      </c>
      <c r="D4" s="7"/>
      <c r="E4" s="6" t="s">
        <v>263</v>
      </c>
      <c r="F4" s="3" t="s">
        <v>56</v>
      </c>
      <c r="G4" s="3" t="s">
        <v>567</v>
      </c>
    </row>
    <row r="5" spans="1:8" ht="60" x14ac:dyDescent="0.35">
      <c r="A5" s="3" t="s">
        <v>464</v>
      </c>
      <c r="B5" s="16" t="s">
        <v>777</v>
      </c>
      <c r="C5" s="4" t="s">
        <v>55</v>
      </c>
      <c r="D5" s="5" t="s">
        <v>262</v>
      </c>
      <c r="E5" s="6"/>
      <c r="F5" s="3" t="s">
        <v>56</v>
      </c>
      <c r="G5" s="3" t="s">
        <v>1048</v>
      </c>
    </row>
    <row r="6" spans="1:8" ht="50" x14ac:dyDescent="0.35">
      <c r="A6" s="3" t="s">
        <v>57</v>
      </c>
      <c r="B6" s="16" t="s">
        <v>916</v>
      </c>
      <c r="C6" s="4" t="s">
        <v>58</v>
      </c>
      <c r="D6" s="5" t="s">
        <v>262</v>
      </c>
      <c r="E6" s="6" t="s">
        <v>263</v>
      </c>
      <c r="F6" s="3" t="s">
        <v>535</v>
      </c>
      <c r="G6" s="3" t="s">
        <v>498</v>
      </c>
    </row>
    <row r="7" spans="1:8" ht="80" x14ac:dyDescent="0.35">
      <c r="A7" s="3" t="s">
        <v>465</v>
      </c>
      <c r="B7" s="16" t="s">
        <v>799</v>
      </c>
      <c r="C7" s="4" t="s">
        <v>59</v>
      </c>
      <c r="D7" s="5" t="s">
        <v>262</v>
      </c>
      <c r="E7" s="6"/>
      <c r="F7" s="3" t="s">
        <v>56</v>
      </c>
      <c r="G7" s="3" t="s">
        <v>499</v>
      </c>
    </row>
    <row r="8" spans="1:8" ht="50" x14ac:dyDescent="0.35">
      <c r="A8" s="3" t="s">
        <v>60</v>
      </c>
      <c r="B8" s="16" t="s">
        <v>958</v>
      </c>
      <c r="C8" s="4" t="s">
        <v>61</v>
      </c>
      <c r="D8" s="5" t="s">
        <v>262</v>
      </c>
      <c r="E8" s="6" t="s">
        <v>263</v>
      </c>
      <c r="F8" s="3" t="s">
        <v>535</v>
      </c>
      <c r="G8" s="3" t="s">
        <v>500</v>
      </c>
    </row>
    <row r="9" spans="1:8" ht="70" x14ac:dyDescent="0.35">
      <c r="A9" s="3" t="s">
        <v>466</v>
      </c>
      <c r="B9" s="16" t="s">
        <v>803</v>
      </c>
      <c r="C9" s="4" t="s">
        <v>62</v>
      </c>
      <c r="D9" s="5" t="s">
        <v>262</v>
      </c>
      <c r="E9" s="6"/>
      <c r="F9" s="3" t="s">
        <v>56</v>
      </c>
      <c r="G9" s="3" t="s">
        <v>508</v>
      </c>
    </row>
    <row r="10" spans="1:8" ht="50" x14ac:dyDescent="0.35">
      <c r="A10" s="3" t="s">
        <v>63</v>
      </c>
      <c r="B10" s="16" t="s">
        <v>957</v>
      </c>
      <c r="C10" s="4" t="s">
        <v>64</v>
      </c>
      <c r="D10" s="5" t="s">
        <v>262</v>
      </c>
      <c r="E10" s="6" t="s">
        <v>263</v>
      </c>
      <c r="F10" s="3" t="s">
        <v>535</v>
      </c>
      <c r="G10" s="3" t="s">
        <v>501</v>
      </c>
    </row>
    <row r="11" spans="1:8" s="11" customFormat="1" ht="50" x14ac:dyDescent="0.35">
      <c r="A11" s="3" t="s">
        <v>467</v>
      </c>
      <c r="B11" s="16" t="s">
        <v>937</v>
      </c>
      <c r="C11" s="4" t="s">
        <v>65</v>
      </c>
      <c r="D11" s="5" t="s">
        <v>262</v>
      </c>
      <c r="E11" s="6" t="s">
        <v>263</v>
      </c>
      <c r="F11" s="3" t="s">
        <v>535</v>
      </c>
      <c r="G11" s="3" t="s">
        <v>502</v>
      </c>
    </row>
    <row r="12" spans="1:8" ht="40" x14ac:dyDescent="0.35">
      <c r="A12" s="3" t="s">
        <v>66</v>
      </c>
      <c r="B12" s="16" t="s">
        <v>810</v>
      </c>
      <c r="C12" s="4" t="s">
        <v>67</v>
      </c>
      <c r="D12" s="7"/>
      <c r="E12" s="6" t="s">
        <v>263</v>
      </c>
      <c r="F12" s="3" t="s">
        <v>56</v>
      </c>
      <c r="G12" s="3" t="s">
        <v>490</v>
      </c>
    </row>
    <row r="13" spans="1:8" ht="20" x14ac:dyDescent="0.35">
      <c r="A13" s="3" t="s">
        <v>68</v>
      </c>
      <c r="B13" s="16" t="s">
        <v>794</v>
      </c>
      <c r="C13" s="4" t="s">
        <v>69</v>
      </c>
      <c r="D13" s="5" t="s">
        <v>262</v>
      </c>
      <c r="E13" s="6" t="s">
        <v>263</v>
      </c>
      <c r="F13" s="3" t="s">
        <v>1131</v>
      </c>
      <c r="G13" s="3" t="s">
        <v>1271</v>
      </c>
    </row>
    <row r="14" spans="1:8" ht="20" x14ac:dyDescent="0.35">
      <c r="A14" s="3" t="s">
        <v>1164</v>
      </c>
      <c r="B14" s="16" t="s">
        <v>1165</v>
      </c>
      <c r="C14" s="4" t="s">
        <v>1166</v>
      </c>
      <c r="D14" s="5"/>
      <c r="E14" s="6" t="s">
        <v>263</v>
      </c>
      <c r="F14" s="3" t="s">
        <v>56</v>
      </c>
      <c r="G14" s="3" t="s">
        <v>567</v>
      </c>
    </row>
    <row r="15" spans="1:8" s="11" customFormat="1" ht="40" x14ac:dyDescent="0.35">
      <c r="A15" s="3" t="s">
        <v>70</v>
      </c>
      <c r="B15" s="16" t="s">
        <v>800</v>
      </c>
      <c r="C15" s="4" t="s">
        <v>71</v>
      </c>
      <c r="D15" s="7"/>
      <c r="E15" s="6" t="s">
        <v>263</v>
      </c>
      <c r="F15" s="3" t="s">
        <v>56</v>
      </c>
      <c r="G15" s="3" t="s">
        <v>1271</v>
      </c>
      <c r="H15" s="17"/>
    </row>
    <row r="16" spans="1:8" ht="40" x14ac:dyDescent="0.35">
      <c r="A16" s="3" t="s">
        <v>72</v>
      </c>
      <c r="B16" s="16" t="s">
        <v>797</v>
      </c>
      <c r="C16" s="4" t="s">
        <v>73</v>
      </c>
      <c r="D16" s="7"/>
      <c r="E16" s="6" t="s">
        <v>263</v>
      </c>
      <c r="F16" s="3" t="s">
        <v>56</v>
      </c>
      <c r="G16" s="3" t="s">
        <v>1125</v>
      </c>
    </row>
    <row r="17" spans="1:8" s="11" customFormat="1" ht="20" x14ac:dyDescent="0.35">
      <c r="A17" s="3" t="s">
        <v>1105</v>
      </c>
      <c r="B17" s="16" t="s">
        <v>1106</v>
      </c>
      <c r="C17" s="4" t="s">
        <v>1106</v>
      </c>
      <c r="D17" s="7"/>
      <c r="E17" s="6" t="s">
        <v>263</v>
      </c>
      <c r="F17" s="3" t="s">
        <v>56</v>
      </c>
      <c r="G17" s="3" t="s">
        <v>567</v>
      </c>
    </row>
    <row r="18" spans="1:8" ht="20" x14ac:dyDescent="0.35">
      <c r="A18" s="3" t="s">
        <v>683</v>
      </c>
      <c r="B18" s="16" t="s">
        <v>684</v>
      </c>
      <c r="C18" s="4" t="s">
        <v>685</v>
      </c>
      <c r="D18" s="7"/>
      <c r="E18" s="6" t="s">
        <v>263</v>
      </c>
      <c r="F18" s="3" t="s">
        <v>56</v>
      </c>
      <c r="G18" s="3" t="s">
        <v>1271</v>
      </c>
    </row>
    <row r="19" spans="1:8" ht="50" x14ac:dyDescent="0.35">
      <c r="A19" s="3" t="s">
        <v>468</v>
      </c>
      <c r="B19" s="16" t="s">
        <v>782</v>
      </c>
      <c r="C19" s="4" t="s">
        <v>74</v>
      </c>
      <c r="D19" s="7"/>
      <c r="E19" s="6" t="s">
        <v>263</v>
      </c>
      <c r="F19" s="3" t="s">
        <v>56</v>
      </c>
      <c r="G19" s="3" t="s">
        <v>75</v>
      </c>
    </row>
    <row r="20" spans="1:8" ht="20" x14ac:dyDescent="0.35">
      <c r="A20" s="3" t="s">
        <v>600</v>
      </c>
      <c r="B20" s="16" t="s">
        <v>986</v>
      </c>
      <c r="C20" s="4" t="s">
        <v>599</v>
      </c>
      <c r="D20" s="7"/>
      <c r="E20" s="6" t="s">
        <v>263</v>
      </c>
      <c r="F20" s="3" t="s">
        <v>56</v>
      </c>
      <c r="G20" s="3" t="s">
        <v>567</v>
      </c>
    </row>
    <row r="21" spans="1:8" s="11" customFormat="1" ht="40" x14ac:dyDescent="0.35">
      <c r="A21" s="3" t="s">
        <v>469</v>
      </c>
      <c r="B21" s="16" t="s">
        <v>997</v>
      </c>
      <c r="C21" s="4" t="s">
        <v>76</v>
      </c>
      <c r="D21" s="7"/>
      <c r="E21" s="6" t="s">
        <v>263</v>
      </c>
      <c r="F21" s="3" t="s">
        <v>56</v>
      </c>
      <c r="G21" s="3" t="s">
        <v>1053</v>
      </c>
    </row>
    <row r="22" spans="1:8" s="11" customFormat="1" ht="70" x14ac:dyDescent="0.35">
      <c r="A22" s="3" t="s">
        <v>470</v>
      </c>
      <c r="B22" s="16" t="s">
        <v>784</v>
      </c>
      <c r="C22" s="4" t="s">
        <v>77</v>
      </c>
      <c r="D22" s="5" t="s">
        <v>262</v>
      </c>
      <c r="E22" s="6"/>
      <c r="F22" s="3" t="s">
        <v>56</v>
      </c>
      <c r="G22" s="3" t="s">
        <v>509</v>
      </c>
    </row>
    <row r="23" spans="1:8" s="11" customFormat="1" ht="90" x14ac:dyDescent="0.35">
      <c r="A23" s="3" t="s">
        <v>471</v>
      </c>
      <c r="B23" s="16" t="s">
        <v>804</v>
      </c>
      <c r="C23" s="4" t="s">
        <v>78</v>
      </c>
      <c r="D23" s="5" t="s">
        <v>262</v>
      </c>
      <c r="E23" s="6"/>
      <c r="F23" s="3" t="s">
        <v>56</v>
      </c>
      <c r="G23" s="3" t="s">
        <v>510</v>
      </c>
    </row>
    <row r="24" spans="1:8" ht="90" x14ac:dyDescent="0.35">
      <c r="A24" s="3" t="s">
        <v>472</v>
      </c>
      <c r="B24" s="16" t="s">
        <v>839</v>
      </c>
      <c r="C24" s="4" t="s">
        <v>79</v>
      </c>
      <c r="D24" s="7"/>
      <c r="E24" s="6" t="s">
        <v>263</v>
      </c>
      <c r="F24" s="3" t="s">
        <v>1257</v>
      </c>
      <c r="G24" s="3" t="s">
        <v>1122</v>
      </c>
    </row>
    <row r="25" spans="1:8" x14ac:dyDescent="0.35">
      <c r="A25" s="3" t="s">
        <v>691</v>
      </c>
      <c r="B25" s="16" t="s">
        <v>692</v>
      </c>
      <c r="C25" s="4" t="s">
        <v>693</v>
      </c>
      <c r="D25" s="7"/>
      <c r="E25" s="6" t="s">
        <v>263</v>
      </c>
      <c r="F25" s="3" t="s">
        <v>56</v>
      </c>
      <c r="G25" s="3" t="s">
        <v>567</v>
      </c>
    </row>
    <row r="26" spans="1:8" ht="20" x14ac:dyDescent="0.35">
      <c r="A26" s="3" t="s">
        <v>601</v>
      </c>
      <c r="B26" s="16" t="s">
        <v>992</v>
      </c>
      <c r="C26" s="4" t="s">
        <v>602</v>
      </c>
      <c r="D26" s="7"/>
      <c r="E26" s="6" t="s">
        <v>263</v>
      </c>
      <c r="F26" s="3" t="s">
        <v>56</v>
      </c>
      <c r="G26" s="3" t="s">
        <v>567</v>
      </c>
    </row>
    <row r="27" spans="1:8" ht="20" x14ac:dyDescent="0.35">
      <c r="A27" s="3" t="s">
        <v>605</v>
      </c>
      <c r="B27" s="16" t="s">
        <v>994</v>
      </c>
      <c r="C27" s="4" t="s">
        <v>606</v>
      </c>
      <c r="D27" s="7"/>
      <c r="E27" s="6" t="s">
        <v>263</v>
      </c>
      <c r="F27" s="3" t="s">
        <v>56</v>
      </c>
      <c r="G27" s="3" t="s">
        <v>567</v>
      </c>
    </row>
    <row r="28" spans="1:8" s="11" customFormat="1" ht="20" x14ac:dyDescent="0.35">
      <c r="A28" s="3" t="s">
        <v>603</v>
      </c>
      <c r="B28" s="16" t="s">
        <v>984</v>
      </c>
      <c r="C28" s="4" t="s">
        <v>604</v>
      </c>
      <c r="D28" s="7"/>
      <c r="E28" s="6" t="s">
        <v>263</v>
      </c>
      <c r="F28" s="3" t="s">
        <v>56</v>
      </c>
      <c r="G28" s="3" t="s">
        <v>567</v>
      </c>
    </row>
    <row r="29" spans="1:8" ht="70" x14ac:dyDescent="0.35">
      <c r="A29" s="3" t="s">
        <v>473</v>
      </c>
      <c r="B29" s="16" t="s">
        <v>837</v>
      </c>
      <c r="C29" s="4" t="s">
        <v>80</v>
      </c>
      <c r="D29" s="7"/>
      <c r="E29" s="6" t="s">
        <v>263</v>
      </c>
      <c r="F29" s="3" t="s">
        <v>56</v>
      </c>
      <c r="G29" s="3" t="s">
        <v>487</v>
      </c>
    </row>
    <row r="30" spans="1:8" s="11" customFormat="1" x14ac:dyDescent="0.35">
      <c r="A30" s="3" t="s">
        <v>1167</v>
      </c>
      <c r="B30" s="16" t="s">
        <v>1168</v>
      </c>
      <c r="C30" s="4" t="s">
        <v>1169</v>
      </c>
      <c r="D30" s="7"/>
      <c r="E30" s="6" t="s">
        <v>263</v>
      </c>
      <c r="F30" s="3" t="s">
        <v>56</v>
      </c>
      <c r="G30" s="3" t="s">
        <v>567</v>
      </c>
      <c r="H30" s="17"/>
    </row>
    <row r="31" spans="1:8" ht="50" x14ac:dyDescent="0.35">
      <c r="A31" s="3" t="s">
        <v>474</v>
      </c>
      <c r="B31" s="16" t="s">
        <v>859</v>
      </c>
      <c r="C31" s="4" t="s">
        <v>81</v>
      </c>
      <c r="D31" s="7"/>
      <c r="E31" s="6" t="s">
        <v>263</v>
      </c>
      <c r="F31" s="3" t="s">
        <v>56</v>
      </c>
      <c r="G31" s="3" t="s">
        <v>82</v>
      </c>
    </row>
    <row r="32" spans="1:8" ht="20" x14ac:dyDescent="0.35">
      <c r="A32" s="3" t="s">
        <v>1336</v>
      </c>
      <c r="B32" s="16" t="s">
        <v>113</v>
      </c>
      <c r="C32" s="4" t="s">
        <v>113</v>
      </c>
      <c r="D32" s="5"/>
      <c r="E32" s="6" t="s">
        <v>263</v>
      </c>
      <c r="F32" s="3" t="s">
        <v>56</v>
      </c>
      <c r="G32" s="3" t="s">
        <v>598</v>
      </c>
    </row>
    <row r="33" spans="1:8" ht="70" x14ac:dyDescent="0.35">
      <c r="A33" s="3" t="s">
        <v>680</v>
      </c>
      <c r="B33" s="16" t="s">
        <v>681</v>
      </c>
      <c r="C33" s="4" t="s">
        <v>682</v>
      </c>
      <c r="D33" s="7"/>
      <c r="E33" s="6" t="s">
        <v>263</v>
      </c>
      <c r="F33" s="3" t="s">
        <v>56</v>
      </c>
      <c r="G33" s="3" t="s">
        <v>1271</v>
      </c>
    </row>
    <row r="34" spans="1:8" ht="70" x14ac:dyDescent="0.35">
      <c r="A34" s="3" t="s">
        <v>475</v>
      </c>
      <c r="B34" s="16" t="s">
        <v>802</v>
      </c>
      <c r="C34" s="4" t="s">
        <v>83</v>
      </c>
      <c r="D34" s="5" t="s">
        <v>262</v>
      </c>
      <c r="E34" s="6"/>
      <c r="F34" s="3" t="s">
        <v>56</v>
      </c>
      <c r="G34" s="3" t="s">
        <v>511</v>
      </c>
    </row>
    <row r="35" spans="1:8" s="11" customFormat="1" ht="40" x14ac:dyDescent="0.35">
      <c r="A35" s="3" t="s">
        <v>476</v>
      </c>
      <c r="B35" s="16" t="s">
        <v>836</v>
      </c>
      <c r="C35" s="4" t="s">
        <v>84</v>
      </c>
      <c r="D35" s="7"/>
      <c r="E35" s="6" t="s">
        <v>263</v>
      </c>
      <c r="F35" s="3" t="s">
        <v>56</v>
      </c>
      <c r="G35" s="3" t="s">
        <v>488</v>
      </c>
    </row>
    <row r="36" spans="1:8" s="11" customFormat="1" ht="20" x14ac:dyDescent="0.35">
      <c r="A36" s="3" t="s">
        <v>1170</v>
      </c>
      <c r="B36" s="16" t="s">
        <v>1171</v>
      </c>
      <c r="C36" s="4" t="s">
        <v>1172</v>
      </c>
      <c r="D36" s="7"/>
      <c r="E36" s="6" t="s">
        <v>263</v>
      </c>
      <c r="F36" s="3" t="s">
        <v>56</v>
      </c>
      <c r="G36" s="3" t="s">
        <v>567</v>
      </c>
      <c r="H36" s="17"/>
    </row>
    <row r="37" spans="1:8" s="11" customFormat="1" ht="20" x14ac:dyDescent="0.35">
      <c r="A37" s="3" t="s">
        <v>1173</v>
      </c>
      <c r="B37" s="16" t="s">
        <v>1174</v>
      </c>
      <c r="C37" s="4" t="s">
        <v>1175</v>
      </c>
      <c r="D37" s="7"/>
      <c r="E37" s="6" t="s">
        <v>263</v>
      </c>
      <c r="F37" s="3" t="s">
        <v>56</v>
      </c>
      <c r="G37" s="3" t="s">
        <v>567</v>
      </c>
      <c r="H37" s="17"/>
    </row>
    <row r="38" spans="1:8" ht="20" x14ac:dyDescent="0.35">
      <c r="A38" s="3" t="s">
        <v>565</v>
      </c>
      <c r="B38" s="16" t="s">
        <v>980</v>
      </c>
      <c r="C38" s="4" t="s">
        <v>566</v>
      </c>
      <c r="D38" s="5" t="s">
        <v>262</v>
      </c>
      <c r="E38" s="6" t="s">
        <v>263</v>
      </c>
      <c r="F38" s="3" t="s">
        <v>1146</v>
      </c>
      <c r="G38" s="3" t="s">
        <v>1147</v>
      </c>
    </row>
    <row r="39" spans="1:8" ht="70" x14ac:dyDescent="0.35">
      <c r="A39" s="3" t="s">
        <v>477</v>
      </c>
      <c r="B39" s="16" t="s">
        <v>927</v>
      </c>
      <c r="C39" s="4" t="s">
        <v>85</v>
      </c>
      <c r="D39" s="7"/>
      <c r="E39" s="6" t="s">
        <v>263</v>
      </c>
      <c r="F39" s="3" t="s">
        <v>56</v>
      </c>
      <c r="G39" s="3" t="s">
        <v>1054</v>
      </c>
    </row>
    <row r="40" spans="1:8" s="11" customFormat="1" ht="20" x14ac:dyDescent="0.35">
      <c r="A40" s="3" t="s">
        <v>478</v>
      </c>
      <c r="B40" s="16" t="s">
        <v>856</v>
      </c>
      <c r="C40" s="4" t="s">
        <v>86</v>
      </c>
      <c r="D40" s="5" t="s">
        <v>262</v>
      </c>
      <c r="E40" s="6" t="s">
        <v>263</v>
      </c>
      <c r="F40" s="3" t="s">
        <v>1131</v>
      </c>
      <c r="G40" s="3" t="s">
        <v>1124</v>
      </c>
      <c r="H40" s="17"/>
    </row>
    <row r="41" spans="1:8" s="11" customFormat="1" ht="20" x14ac:dyDescent="0.35">
      <c r="A41" s="3" t="s">
        <v>1176</v>
      </c>
      <c r="B41" s="16" t="s">
        <v>1177</v>
      </c>
      <c r="C41" s="4" t="s">
        <v>1178</v>
      </c>
      <c r="D41" s="7"/>
      <c r="E41" s="6" t="s">
        <v>263</v>
      </c>
      <c r="F41" s="3" t="s">
        <v>56</v>
      </c>
      <c r="G41" s="3" t="s">
        <v>567</v>
      </c>
      <c r="H41" s="17"/>
    </row>
    <row r="42" spans="1:8" s="11" customFormat="1" ht="20" x14ac:dyDescent="0.35">
      <c r="A42" s="3" t="s">
        <v>1179</v>
      </c>
      <c r="B42" s="16"/>
      <c r="C42" s="4" t="s">
        <v>1180</v>
      </c>
      <c r="D42" s="5" t="s">
        <v>262</v>
      </c>
      <c r="E42" s="6" t="s">
        <v>263</v>
      </c>
      <c r="F42" s="3" t="s">
        <v>1133</v>
      </c>
      <c r="G42" s="3" t="s">
        <v>1163</v>
      </c>
      <c r="H42" s="17"/>
    </row>
    <row r="43" spans="1:8" ht="40" x14ac:dyDescent="0.35">
      <c r="A43" s="3" t="s">
        <v>1181</v>
      </c>
      <c r="B43" s="16" t="s">
        <v>1182</v>
      </c>
      <c r="C43" s="4" t="s">
        <v>1183</v>
      </c>
      <c r="D43" s="7"/>
      <c r="E43" s="6" t="s">
        <v>263</v>
      </c>
      <c r="F43" s="3" t="s">
        <v>56</v>
      </c>
      <c r="G43" s="3" t="s">
        <v>567</v>
      </c>
    </row>
    <row r="44" spans="1:8" ht="60" x14ac:dyDescent="0.35">
      <c r="A44" s="3" t="s">
        <v>479</v>
      </c>
      <c r="B44" s="16" t="s">
        <v>848</v>
      </c>
      <c r="C44" s="4" t="s">
        <v>87</v>
      </c>
      <c r="D44" s="7"/>
      <c r="E44" s="6" t="s">
        <v>263</v>
      </c>
      <c r="F44" s="3" t="s">
        <v>56</v>
      </c>
      <c r="G44" s="3" t="s">
        <v>1012</v>
      </c>
    </row>
    <row r="45" spans="1:8" ht="50" x14ac:dyDescent="0.35">
      <c r="A45" s="3" t="s">
        <v>480</v>
      </c>
      <c r="B45" s="16" t="s">
        <v>845</v>
      </c>
      <c r="C45" s="4" t="s">
        <v>88</v>
      </c>
      <c r="D45" s="7"/>
      <c r="E45" s="6" t="s">
        <v>263</v>
      </c>
      <c r="F45" s="3" t="s">
        <v>56</v>
      </c>
      <c r="G45" s="3" t="s">
        <v>491</v>
      </c>
    </row>
    <row r="46" spans="1:8" s="11" customFormat="1" ht="20" x14ac:dyDescent="0.35">
      <c r="A46" s="3" t="s">
        <v>481</v>
      </c>
      <c r="B46" s="16" t="s">
        <v>847</v>
      </c>
      <c r="C46" s="4" t="s">
        <v>89</v>
      </c>
      <c r="D46" s="7"/>
      <c r="E46" s="6" t="s">
        <v>263</v>
      </c>
      <c r="F46" s="3" t="s">
        <v>56</v>
      </c>
      <c r="G46" s="3" t="s">
        <v>1011</v>
      </c>
      <c r="H46" s="17"/>
    </row>
    <row r="47" spans="1:8" s="11" customFormat="1" x14ac:dyDescent="0.35">
      <c r="A47" s="3" t="s">
        <v>1184</v>
      </c>
      <c r="B47" s="16" t="s">
        <v>1185</v>
      </c>
      <c r="C47" s="4" t="s">
        <v>1186</v>
      </c>
      <c r="D47" s="7"/>
      <c r="E47" s="6" t="s">
        <v>263</v>
      </c>
      <c r="F47" s="3" t="s">
        <v>56</v>
      </c>
      <c r="G47" s="3" t="s">
        <v>567</v>
      </c>
    </row>
    <row r="48" spans="1:8" s="11" customFormat="1" ht="80" x14ac:dyDescent="0.35">
      <c r="A48" s="3" t="s">
        <v>568</v>
      </c>
      <c r="B48" s="16" t="s">
        <v>981</v>
      </c>
      <c r="C48" s="4" t="s">
        <v>569</v>
      </c>
      <c r="D48" s="7"/>
      <c r="E48" s="6" t="s">
        <v>263</v>
      </c>
      <c r="F48" s="3" t="s">
        <v>56</v>
      </c>
      <c r="G48" s="3" t="s">
        <v>567</v>
      </c>
    </row>
    <row r="49" spans="1:8" s="11" customFormat="1" ht="60" x14ac:dyDescent="0.35">
      <c r="A49" s="3" t="s">
        <v>482</v>
      </c>
      <c r="B49" s="16" t="s">
        <v>843</v>
      </c>
      <c r="C49" s="4" t="s">
        <v>90</v>
      </c>
      <c r="D49" s="7"/>
      <c r="E49" s="6" t="s">
        <v>263</v>
      </c>
      <c r="F49" s="3" t="s">
        <v>56</v>
      </c>
      <c r="G49" s="3" t="s">
        <v>492</v>
      </c>
    </row>
    <row r="50" spans="1:8" s="11" customFormat="1" ht="40" x14ac:dyDescent="0.35">
      <c r="A50" s="3" t="s">
        <v>483</v>
      </c>
      <c r="B50" s="16" t="s">
        <v>844</v>
      </c>
      <c r="C50" s="4" t="s">
        <v>91</v>
      </c>
      <c r="D50" s="7"/>
      <c r="E50" s="6" t="s">
        <v>263</v>
      </c>
      <c r="F50" s="3" t="s">
        <v>56</v>
      </c>
      <c r="G50" s="3" t="s">
        <v>1013</v>
      </c>
    </row>
    <row r="51" spans="1:8" ht="50" x14ac:dyDescent="0.35">
      <c r="A51" s="3" t="s">
        <v>484</v>
      </c>
      <c r="B51" s="16" t="s">
        <v>790</v>
      </c>
      <c r="C51" s="4" t="s">
        <v>92</v>
      </c>
      <c r="D51" s="7"/>
      <c r="E51" s="6" t="s">
        <v>263</v>
      </c>
      <c r="F51" s="3" t="s">
        <v>56</v>
      </c>
      <c r="G51" s="3" t="s">
        <v>1014</v>
      </c>
    </row>
    <row r="52" spans="1:8" s="11" customFormat="1" ht="60" x14ac:dyDescent="0.35">
      <c r="A52" s="3" t="s">
        <v>93</v>
      </c>
      <c r="B52" s="16" t="s">
        <v>807</v>
      </c>
      <c r="C52" s="4" t="s">
        <v>94</v>
      </c>
      <c r="D52" s="5" t="s">
        <v>262</v>
      </c>
      <c r="E52" s="6" t="s">
        <v>263</v>
      </c>
      <c r="F52" s="3" t="s">
        <v>1131</v>
      </c>
      <c r="G52" s="3" t="s">
        <v>1137</v>
      </c>
    </row>
    <row r="53" spans="1:8" s="11" customFormat="1" ht="30" x14ac:dyDescent="0.35">
      <c r="A53" s="3" t="s">
        <v>485</v>
      </c>
      <c r="B53" s="16" t="s">
        <v>976</v>
      </c>
      <c r="C53" s="4" t="s">
        <v>95</v>
      </c>
      <c r="D53" s="5" t="s">
        <v>262</v>
      </c>
      <c r="E53" s="6" t="s">
        <v>263</v>
      </c>
      <c r="F53" s="3" t="s">
        <v>1140</v>
      </c>
      <c r="G53" s="3" t="s">
        <v>1142</v>
      </c>
      <c r="H53" s="17"/>
    </row>
    <row r="54" spans="1:8" ht="20" x14ac:dyDescent="0.35">
      <c r="A54" s="3" t="s">
        <v>1187</v>
      </c>
      <c r="B54" s="16" t="s">
        <v>1189</v>
      </c>
      <c r="C54" s="4" t="s">
        <v>1188</v>
      </c>
      <c r="D54" s="5" t="s">
        <v>262</v>
      </c>
      <c r="E54" s="6" t="s">
        <v>263</v>
      </c>
      <c r="F54" s="3" t="s">
        <v>1140</v>
      </c>
      <c r="G54" s="3" t="s">
        <v>1163</v>
      </c>
    </row>
    <row r="55" spans="1:8" s="11" customFormat="1" ht="30" x14ac:dyDescent="0.35">
      <c r="A55" s="3" t="s">
        <v>738</v>
      </c>
      <c r="B55" s="16" t="s">
        <v>739</v>
      </c>
      <c r="C55" s="4" t="s">
        <v>740</v>
      </c>
      <c r="D55" s="7"/>
      <c r="E55" s="6" t="s">
        <v>263</v>
      </c>
      <c r="F55" s="3" t="s">
        <v>56</v>
      </c>
      <c r="G55" s="3" t="s">
        <v>567</v>
      </c>
      <c r="H55" s="17"/>
    </row>
    <row r="56" spans="1:8" s="11" customFormat="1" ht="30" x14ac:dyDescent="0.35">
      <c r="A56" s="3" t="s">
        <v>1190</v>
      </c>
      <c r="B56" s="16" t="s">
        <v>1191</v>
      </c>
      <c r="C56" s="4" t="s">
        <v>1192</v>
      </c>
      <c r="D56" s="5" t="s">
        <v>262</v>
      </c>
      <c r="E56" s="6" t="s">
        <v>263</v>
      </c>
      <c r="F56" s="3" t="s">
        <v>1140</v>
      </c>
      <c r="G56" s="3" t="s">
        <v>1163</v>
      </c>
    </row>
    <row r="57" spans="1:8" ht="40" x14ac:dyDescent="0.35">
      <c r="A57" s="3" t="s">
        <v>647</v>
      </c>
      <c r="B57" s="16" t="s">
        <v>113</v>
      </c>
      <c r="C57" s="14" t="s">
        <v>113</v>
      </c>
      <c r="D57" s="7"/>
      <c r="E57" s="6" t="s">
        <v>263</v>
      </c>
      <c r="F57" s="3" t="s">
        <v>56</v>
      </c>
      <c r="G57" s="3" t="s">
        <v>1123</v>
      </c>
    </row>
    <row r="58" spans="1:8" ht="20" x14ac:dyDescent="0.35">
      <c r="A58" s="3" t="s">
        <v>610</v>
      </c>
      <c r="B58" s="16" t="s">
        <v>988</v>
      </c>
      <c r="C58" s="4" t="s">
        <v>987</v>
      </c>
      <c r="D58" s="7"/>
      <c r="E58" s="6" t="s">
        <v>263</v>
      </c>
      <c r="F58" s="3" t="s">
        <v>56</v>
      </c>
      <c r="G58" s="3" t="s">
        <v>567</v>
      </c>
    </row>
    <row r="59" spans="1:8" ht="40" x14ac:dyDescent="0.35">
      <c r="A59" s="3" t="s">
        <v>611</v>
      </c>
      <c r="B59" s="16" t="s">
        <v>996</v>
      </c>
      <c r="C59" s="4" t="s">
        <v>995</v>
      </c>
      <c r="D59" s="7"/>
      <c r="E59" s="6" t="s">
        <v>263</v>
      </c>
      <c r="F59" s="3" t="s">
        <v>56</v>
      </c>
      <c r="G59" s="3" t="s">
        <v>567</v>
      </c>
    </row>
    <row r="60" spans="1:8" s="11" customFormat="1" ht="30" x14ac:dyDescent="0.35">
      <c r="A60" s="3" t="s">
        <v>1</v>
      </c>
      <c r="B60" s="16" t="s">
        <v>835</v>
      </c>
      <c r="C60" s="4" t="s">
        <v>96</v>
      </c>
      <c r="D60" s="5" t="s">
        <v>262</v>
      </c>
      <c r="E60" s="6" t="s">
        <v>263</v>
      </c>
      <c r="F60" s="3" t="s">
        <v>1131</v>
      </c>
      <c r="G60" s="3" t="s">
        <v>1125</v>
      </c>
      <c r="H60" s="17"/>
    </row>
    <row r="61" spans="1:8" x14ac:dyDescent="0.35">
      <c r="A61" s="3" t="s">
        <v>1193</v>
      </c>
      <c r="B61" s="16" t="s">
        <v>980</v>
      </c>
      <c r="C61" s="4" t="s">
        <v>566</v>
      </c>
      <c r="D61" s="5" t="s">
        <v>262</v>
      </c>
      <c r="E61" s="6" t="s">
        <v>263</v>
      </c>
      <c r="F61" s="3" t="s">
        <v>1140</v>
      </c>
      <c r="G61" s="3" t="s">
        <v>1163</v>
      </c>
    </row>
    <row r="62" spans="1:8" x14ac:dyDescent="0.35">
      <c r="A62" s="3" t="s">
        <v>744</v>
      </c>
      <c r="B62" s="16" t="s">
        <v>745</v>
      </c>
      <c r="C62" s="4" t="s">
        <v>746</v>
      </c>
      <c r="D62" s="7"/>
      <c r="E62" s="6" t="s">
        <v>263</v>
      </c>
      <c r="F62" s="3" t="s">
        <v>56</v>
      </c>
      <c r="G62" s="3" t="s">
        <v>567</v>
      </c>
    </row>
    <row r="63" spans="1:8" x14ac:dyDescent="0.35">
      <c r="A63" s="3" t="s">
        <v>747</v>
      </c>
      <c r="B63" s="16" t="s">
        <v>748</v>
      </c>
      <c r="C63" s="4" t="s">
        <v>749</v>
      </c>
      <c r="D63" s="7"/>
      <c r="E63" s="6" t="s">
        <v>263</v>
      </c>
      <c r="F63" s="3" t="s">
        <v>56</v>
      </c>
      <c r="G63" s="3" t="s">
        <v>567</v>
      </c>
    </row>
    <row r="64" spans="1:8" ht="60" x14ac:dyDescent="0.35">
      <c r="A64" s="3" t="s">
        <v>750</v>
      </c>
      <c r="B64" s="16" t="s">
        <v>751</v>
      </c>
      <c r="C64" s="4" t="s">
        <v>752</v>
      </c>
      <c r="D64" s="7"/>
      <c r="E64" s="6" t="s">
        <v>263</v>
      </c>
      <c r="F64" s="3" t="s">
        <v>56</v>
      </c>
      <c r="G64" s="3" t="s">
        <v>567</v>
      </c>
    </row>
    <row r="65" spans="1:8" s="11" customFormat="1" ht="20" x14ac:dyDescent="0.35">
      <c r="A65" s="3" t="s">
        <v>2</v>
      </c>
      <c r="B65" s="16" t="s">
        <v>627</v>
      </c>
      <c r="C65" s="4" t="s">
        <v>97</v>
      </c>
      <c r="D65" s="5" t="s">
        <v>262</v>
      </c>
      <c r="E65" s="6" t="s">
        <v>263</v>
      </c>
      <c r="F65" s="3" t="s">
        <v>1131</v>
      </c>
      <c r="G65" s="3" t="s">
        <v>1132</v>
      </c>
      <c r="H65" s="17"/>
    </row>
    <row r="66" spans="1:8" s="11" customFormat="1" ht="280" x14ac:dyDescent="0.35">
      <c r="A66" s="3" t="s">
        <v>1194</v>
      </c>
      <c r="B66" s="16" t="s">
        <v>1196</v>
      </c>
      <c r="C66" s="4" t="s">
        <v>1195</v>
      </c>
      <c r="D66" s="5" t="s">
        <v>262</v>
      </c>
      <c r="E66" s="6" t="s">
        <v>263</v>
      </c>
      <c r="F66" s="3" t="s">
        <v>1133</v>
      </c>
      <c r="G66" s="3" t="s">
        <v>1163</v>
      </c>
    </row>
    <row r="67" spans="1:8" ht="20" x14ac:dyDescent="0.35">
      <c r="A67" s="3" t="s">
        <v>1275</v>
      </c>
      <c r="B67" s="16" t="s">
        <v>1276</v>
      </c>
      <c r="C67" s="4" t="s">
        <v>1277</v>
      </c>
      <c r="D67" s="5"/>
      <c r="E67" s="6" t="s">
        <v>263</v>
      </c>
      <c r="F67" s="3" t="s">
        <v>56</v>
      </c>
      <c r="G67" s="3" t="s">
        <v>598</v>
      </c>
    </row>
    <row r="68" spans="1:8" ht="50" x14ac:dyDescent="0.35">
      <c r="A68" s="3" t="s">
        <v>753</v>
      </c>
      <c r="B68" s="16" t="s">
        <v>754</v>
      </c>
      <c r="C68" s="4" t="s">
        <v>755</v>
      </c>
      <c r="D68" s="7"/>
      <c r="E68" s="6" t="s">
        <v>263</v>
      </c>
      <c r="F68" s="3" t="s">
        <v>56</v>
      </c>
      <c r="G68" s="3" t="s">
        <v>567</v>
      </c>
    </row>
    <row r="69" spans="1:8" ht="60" x14ac:dyDescent="0.35">
      <c r="A69" s="3" t="s">
        <v>1138</v>
      </c>
      <c r="B69" s="16" t="s">
        <v>809</v>
      </c>
      <c r="C69" s="4" t="s">
        <v>98</v>
      </c>
      <c r="D69" s="5" t="s">
        <v>262</v>
      </c>
      <c r="E69" s="6" t="s">
        <v>263</v>
      </c>
      <c r="F69" s="3" t="s">
        <v>1131</v>
      </c>
      <c r="G69" s="3" t="s">
        <v>1139</v>
      </c>
    </row>
    <row r="70" spans="1:8" s="11" customFormat="1" ht="60" x14ac:dyDescent="0.35">
      <c r="A70" s="18" t="s">
        <v>646</v>
      </c>
      <c r="B70" s="16" t="s">
        <v>113</v>
      </c>
      <c r="C70" s="4" t="s">
        <v>113</v>
      </c>
      <c r="D70" s="7"/>
      <c r="E70" s="6" t="s">
        <v>263</v>
      </c>
      <c r="F70" s="3" t="s">
        <v>56</v>
      </c>
      <c r="G70" s="3" t="s">
        <v>1123</v>
      </c>
      <c r="H70" s="17"/>
    </row>
    <row r="71" spans="1:8" x14ac:dyDescent="0.35">
      <c r="A71" s="3" t="s">
        <v>1197</v>
      </c>
      <c r="B71" s="16" t="s">
        <v>113</v>
      </c>
      <c r="C71" s="4" t="s">
        <v>113</v>
      </c>
      <c r="D71" s="5"/>
      <c r="E71" s="6" t="s">
        <v>263</v>
      </c>
      <c r="F71" s="3" t="s">
        <v>56</v>
      </c>
      <c r="G71" s="3" t="s">
        <v>567</v>
      </c>
    </row>
    <row r="72" spans="1:8" ht="50" x14ac:dyDescent="0.35">
      <c r="A72" s="3" t="s">
        <v>756</v>
      </c>
      <c r="B72" s="16" t="s">
        <v>757</v>
      </c>
      <c r="C72" s="4" t="s">
        <v>758</v>
      </c>
      <c r="D72" s="7"/>
      <c r="E72" s="6" t="s">
        <v>263</v>
      </c>
      <c r="F72" s="3" t="s">
        <v>56</v>
      </c>
      <c r="G72" s="3" t="s">
        <v>567</v>
      </c>
    </row>
    <row r="73" spans="1:8" x14ac:dyDescent="0.35">
      <c r="A73" s="3" t="s">
        <v>3</v>
      </c>
      <c r="B73" s="16" t="s">
        <v>934</v>
      </c>
      <c r="C73" s="4" t="s">
        <v>99</v>
      </c>
      <c r="D73" s="7"/>
      <c r="E73" s="6" t="s">
        <v>263</v>
      </c>
      <c r="F73" s="3" t="s">
        <v>56</v>
      </c>
      <c r="G73" s="3" t="s">
        <v>100</v>
      </c>
    </row>
    <row r="74" spans="1:8" ht="50" x14ac:dyDescent="0.35">
      <c r="A74" s="3" t="s">
        <v>694</v>
      </c>
      <c r="B74" s="16" t="s">
        <v>695</v>
      </c>
      <c r="C74" s="4" t="s">
        <v>696</v>
      </c>
      <c r="D74" s="7"/>
      <c r="E74" s="6" t="s">
        <v>263</v>
      </c>
      <c r="F74" s="3" t="s">
        <v>56</v>
      </c>
      <c r="G74" s="3" t="s">
        <v>567</v>
      </c>
    </row>
    <row r="75" spans="1:8" ht="80" x14ac:dyDescent="0.35">
      <c r="A75" s="3" t="s">
        <v>4</v>
      </c>
      <c r="B75" s="16" t="s">
        <v>838</v>
      </c>
      <c r="C75" s="4" t="s">
        <v>101</v>
      </c>
      <c r="D75" s="7"/>
      <c r="E75" s="6" t="s">
        <v>263</v>
      </c>
      <c r="F75" s="3" t="s">
        <v>56</v>
      </c>
      <c r="G75" s="3" t="s">
        <v>102</v>
      </c>
    </row>
    <row r="76" spans="1:8" ht="80" x14ac:dyDescent="0.35">
      <c r="A76" s="3" t="s">
        <v>5</v>
      </c>
      <c r="B76" s="16" t="s">
        <v>828</v>
      </c>
      <c r="C76" s="4" t="s">
        <v>103</v>
      </c>
      <c r="D76" s="7"/>
      <c r="E76" s="6" t="s">
        <v>263</v>
      </c>
      <c r="F76" s="3" t="s">
        <v>56</v>
      </c>
      <c r="G76" s="3" t="s">
        <v>493</v>
      </c>
    </row>
    <row r="77" spans="1:8" ht="50" x14ac:dyDescent="0.35">
      <c r="A77" s="3" t="s">
        <v>104</v>
      </c>
      <c r="B77" s="16" t="s">
        <v>840</v>
      </c>
      <c r="C77" s="4" t="s">
        <v>105</v>
      </c>
      <c r="D77" s="5" t="s">
        <v>262</v>
      </c>
      <c r="E77" s="6" t="s">
        <v>263</v>
      </c>
      <c r="F77" s="3" t="s">
        <v>1140</v>
      </c>
      <c r="G77" s="3" t="s">
        <v>1141</v>
      </c>
    </row>
    <row r="78" spans="1:8" s="11" customFormat="1" ht="20" x14ac:dyDescent="0.35">
      <c r="A78" s="3" t="s">
        <v>106</v>
      </c>
      <c r="B78" s="16" t="s">
        <v>113</v>
      </c>
      <c r="C78" s="4" t="s">
        <v>107</v>
      </c>
      <c r="D78" s="5" t="s">
        <v>262</v>
      </c>
      <c r="E78" s="6"/>
      <c r="F78" s="3" t="s">
        <v>56</v>
      </c>
      <c r="G78" s="3" t="s">
        <v>1046</v>
      </c>
      <c r="H78" s="17"/>
    </row>
    <row r="79" spans="1:8" ht="50" x14ac:dyDescent="0.35">
      <c r="A79" s="3" t="s">
        <v>1198</v>
      </c>
      <c r="B79" s="16" t="s">
        <v>113</v>
      </c>
      <c r="C79" s="4" t="s">
        <v>113</v>
      </c>
      <c r="D79" s="5" t="s">
        <v>262</v>
      </c>
      <c r="E79" s="6" t="s">
        <v>263</v>
      </c>
      <c r="F79" s="3" t="s">
        <v>1133</v>
      </c>
      <c r="G79" s="3" t="s">
        <v>1163</v>
      </c>
    </row>
    <row r="80" spans="1:8" ht="20" x14ac:dyDescent="0.35">
      <c r="A80" s="3" t="s">
        <v>6</v>
      </c>
      <c r="B80" s="16" t="s">
        <v>883</v>
      </c>
      <c r="C80" s="4" t="s">
        <v>108</v>
      </c>
      <c r="D80" s="5" t="s">
        <v>262</v>
      </c>
      <c r="E80" s="6"/>
      <c r="F80" s="3" t="s">
        <v>532</v>
      </c>
      <c r="G80" s="3" t="s">
        <v>515</v>
      </c>
    </row>
    <row r="81" spans="1:8" s="11" customFormat="1" ht="40" x14ac:dyDescent="0.35">
      <c r="A81" s="3" t="s">
        <v>109</v>
      </c>
      <c r="B81" s="16" t="s">
        <v>998</v>
      </c>
      <c r="C81" s="4" t="s">
        <v>110</v>
      </c>
      <c r="D81" s="7" t="s">
        <v>262</v>
      </c>
      <c r="E81" s="6" t="s">
        <v>263</v>
      </c>
      <c r="F81" s="3" t="s">
        <v>1258</v>
      </c>
      <c r="G81" s="3" t="s">
        <v>1271</v>
      </c>
    </row>
    <row r="82" spans="1:8" ht="30" x14ac:dyDescent="0.35">
      <c r="A82" s="3" t="s">
        <v>7</v>
      </c>
      <c r="B82" s="16" t="s">
        <v>884</v>
      </c>
      <c r="C82" s="4" t="s">
        <v>111</v>
      </c>
      <c r="D82" s="5" t="s">
        <v>262</v>
      </c>
      <c r="E82" s="6"/>
      <c r="F82" s="3" t="s">
        <v>532</v>
      </c>
      <c r="G82" s="3" t="s">
        <v>515</v>
      </c>
    </row>
    <row r="83" spans="1:8" ht="80" x14ac:dyDescent="0.35">
      <c r="A83" s="3" t="s">
        <v>112</v>
      </c>
      <c r="B83" s="16" t="s">
        <v>113</v>
      </c>
      <c r="C83" s="4" t="s">
        <v>113</v>
      </c>
      <c r="D83" s="7"/>
      <c r="E83" s="6" t="s">
        <v>263</v>
      </c>
      <c r="F83" s="3" t="s">
        <v>56</v>
      </c>
      <c r="G83" s="3" t="s">
        <v>1055</v>
      </c>
    </row>
    <row r="84" spans="1:8" s="11" customFormat="1" ht="22.5" customHeight="1" x14ac:dyDescent="0.35">
      <c r="A84" s="3" t="s">
        <v>114</v>
      </c>
      <c r="B84" s="16" t="s">
        <v>778</v>
      </c>
      <c r="C84" s="4" t="s">
        <v>115</v>
      </c>
      <c r="D84" s="5"/>
      <c r="E84" s="6" t="s">
        <v>263</v>
      </c>
      <c r="F84" s="3" t="s">
        <v>1259</v>
      </c>
      <c r="G84" s="3" t="s">
        <v>1116</v>
      </c>
    </row>
    <row r="85" spans="1:8" ht="50" x14ac:dyDescent="0.35">
      <c r="A85" s="3" t="s">
        <v>1069</v>
      </c>
      <c r="B85" s="16" t="s">
        <v>1070</v>
      </c>
      <c r="C85" s="4" t="s">
        <v>1071</v>
      </c>
      <c r="D85" s="7"/>
      <c r="E85" s="6" t="s">
        <v>263</v>
      </c>
      <c r="F85" s="3" t="s">
        <v>56</v>
      </c>
      <c r="G85" s="3" t="s">
        <v>567</v>
      </c>
    </row>
    <row r="86" spans="1:8" ht="60" x14ac:dyDescent="0.35">
      <c r="A86" s="3" t="s">
        <v>8</v>
      </c>
      <c r="B86" s="16" t="s">
        <v>113</v>
      </c>
      <c r="C86" s="4" t="s">
        <v>116</v>
      </c>
      <c r="D86" s="5" t="s">
        <v>262</v>
      </c>
      <c r="E86" s="6"/>
      <c r="F86" s="3" t="s">
        <v>56</v>
      </c>
      <c r="G86" s="3" t="s">
        <v>1046</v>
      </c>
    </row>
    <row r="87" spans="1:8" ht="40" x14ac:dyDescent="0.35">
      <c r="A87" s="3" t="s">
        <v>9</v>
      </c>
      <c r="B87" s="16" t="s">
        <v>113</v>
      </c>
      <c r="C87" s="4" t="s">
        <v>117</v>
      </c>
      <c r="D87" s="5" t="s">
        <v>262</v>
      </c>
      <c r="E87" s="6"/>
      <c r="F87" s="3" t="s">
        <v>56</v>
      </c>
      <c r="G87" s="3" t="s">
        <v>506</v>
      </c>
    </row>
    <row r="88" spans="1:8" ht="60" x14ac:dyDescent="0.35">
      <c r="A88" s="3" t="s">
        <v>118</v>
      </c>
      <c r="B88" s="16" t="s">
        <v>854</v>
      </c>
      <c r="C88" s="4" t="s">
        <v>119</v>
      </c>
      <c r="D88" s="7"/>
      <c r="E88" s="6" t="s">
        <v>263</v>
      </c>
      <c r="F88" s="3" t="s">
        <v>56</v>
      </c>
      <c r="G88" s="3" t="s">
        <v>496</v>
      </c>
    </row>
    <row r="89" spans="1:8" ht="30" x14ac:dyDescent="0.35">
      <c r="A89" s="3" t="s">
        <v>120</v>
      </c>
      <c r="B89" s="16" t="s">
        <v>972</v>
      </c>
      <c r="C89" s="4" t="s">
        <v>121</v>
      </c>
      <c r="D89" s="5"/>
      <c r="E89" s="6" t="s">
        <v>263</v>
      </c>
      <c r="F89" s="3" t="s">
        <v>264</v>
      </c>
      <c r="G89" s="3" t="s">
        <v>1309</v>
      </c>
    </row>
    <row r="90" spans="1:8" ht="30" x14ac:dyDescent="0.35">
      <c r="A90" s="3" t="s">
        <v>122</v>
      </c>
      <c r="B90" s="16" t="s">
        <v>973</v>
      </c>
      <c r="C90" s="4" t="s">
        <v>123</v>
      </c>
      <c r="D90" s="7"/>
      <c r="E90" s="6" t="s">
        <v>263</v>
      </c>
      <c r="F90" s="3" t="s">
        <v>56</v>
      </c>
      <c r="G90" s="3" t="s">
        <v>1045</v>
      </c>
    </row>
    <row r="91" spans="1:8" ht="30" x14ac:dyDescent="0.35">
      <c r="A91" s="3" t="s">
        <v>124</v>
      </c>
      <c r="B91" s="16" t="s">
        <v>977</v>
      </c>
      <c r="C91" s="4" t="s">
        <v>125</v>
      </c>
      <c r="D91" s="7"/>
      <c r="E91" s="6" t="s">
        <v>263</v>
      </c>
      <c r="F91" s="3" t="s">
        <v>56</v>
      </c>
      <c r="G91" s="3" t="s">
        <v>1045</v>
      </c>
    </row>
    <row r="92" spans="1:8" ht="30" x14ac:dyDescent="0.35">
      <c r="A92" s="3" t="s">
        <v>126</v>
      </c>
      <c r="B92" s="16" t="s">
        <v>978</v>
      </c>
      <c r="C92" s="4" t="s">
        <v>127</v>
      </c>
      <c r="D92" s="7"/>
      <c r="E92" s="6" t="s">
        <v>263</v>
      </c>
      <c r="F92" s="3" t="s">
        <v>56</v>
      </c>
      <c r="G92" s="3" t="s">
        <v>1045</v>
      </c>
    </row>
    <row r="93" spans="1:8" s="11" customFormat="1" ht="30" x14ac:dyDescent="0.35">
      <c r="A93" s="3" t="s">
        <v>128</v>
      </c>
      <c r="B93" s="16" t="s">
        <v>974</v>
      </c>
      <c r="C93" s="4" t="s">
        <v>129</v>
      </c>
      <c r="D93" s="7"/>
      <c r="E93" s="6" t="s">
        <v>263</v>
      </c>
      <c r="F93" s="3" t="s">
        <v>56</v>
      </c>
      <c r="G93" s="3" t="s">
        <v>1045</v>
      </c>
      <c r="H93" s="17"/>
    </row>
    <row r="94" spans="1:8" ht="20" x14ac:dyDescent="0.35">
      <c r="A94" s="3" t="s">
        <v>1199</v>
      </c>
      <c r="B94" s="16" t="s">
        <v>1354</v>
      </c>
      <c r="C94" s="4" t="s">
        <v>1355</v>
      </c>
      <c r="D94" s="5" t="s">
        <v>262</v>
      </c>
      <c r="E94" s="6" t="s">
        <v>263</v>
      </c>
      <c r="F94" s="3" t="s">
        <v>1154</v>
      </c>
      <c r="G94" s="3" t="s">
        <v>1163</v>
      </c>
    </row>
    <row r="95" spans="1:8" ht="20" x14ac:dyDescent="0.35">
      <c r="A95" s="3" t="s">
        <v>10</v>
      </c>
      <c r="B95" s="16" t="s">
        <v>865</v>
      </c>
      <c r="C95" s="4" t="s">
        <v>130</v>
      </c>
      <c r="D95" s="7"/>
      <c r="E95" s="6" t="s">
        <v>263</v>
      </c>
      <c r="F95" s="3" t="s">
        <v>56</v>
      </c>
      <c r="G95" s="3" t="s">
        <v>1056</v>
      </c>
    </row>
    <row r="96" spans="1:8" ht="140" x14ac:dyDescent="0.35">
      <c r="A96" s="3" t="s">
        <v>570</v>
      </c>
      <c r="B96" s="16" t="s">
        <v>948</v>
      </c>
      <c r="C96" s="4" t="s">
        <v>571</v>
      </c>
      <c r="D96" s="7"/>
      <c r="E96" s="6" t="s">
        <v>263</v>
      </c>
      <c r="F96" s="3" t="s">
        <v>1121</v>
      </c>
      <c r="G96" s="3" t="s">
        <v>1118</v>
      </c>
    </row>
    <row r="97" spans="1:7" ht="70" x14ac:dyDescent="0.35">
      <c r="A97" s="3" t="s">
        <v>11</v>
      </c>
      <c r="B97" s="16" t="s">
        <v>929</v>
      </c>
      <c r="C97" s="4" t="s">
        <v>131</v>
      </c>
      <c r="D97" s="5" t="s">
        <v>262</v>
      </c>
      <c r="E97" s="6" t="s">
        <v>263</v>
      </c>
      <c r="F97" s="3" t="s">
        <v>1150</v>
      </c>
      <c r="G97" s="3" t="s">
        <v>1151</v>
      </c>
    </row>
    <row r="98" spans="1:7" ht="100" x14ac:dyDescent="0.35">
      <c r="A98" s="3" t="s">
        <v>132</v>
      </c>
      <c r="B98" s="16" t="s">
        <v>113</v>
      </c>
      <c r="C98" s="4" t="s">
        <v>133</v>
      </c>
      <c r="D98" s="5" t="s">
        <v>262</v>
      </c>
      <c r="E98" s="6"/>
      <c r="F98" s="3" t="s">
        <v>56</v>
      </c>
      <c r="G98" s="3" t="s">
        <v>507</v>
      </c>
    </row>
    <row r="99" spans="1:7" ht="90" x14ac:dyDescent="0.35">
      <c r="A99" s="3" t="s">
        <v>341</v>
      </c>
      <c r="B99" s="16" t="s">
        <v>113</v>
      </c>
      <c r="C99" s="4" t="s">
        <v>113</v>
      </c>
      <c r="D99" s="5" t="s">
        <v>262</v>
      </c>
      <c r="E99" s="6" t="s">
        <v>263</v>
      </c>
      <c r="F99" s="3" t="s">
        <v>536</v>
      </c>
      <c r="G99" s="3" t="s">
        <v>1049</v>
      </c>
    </row>
    <row r="100" spans="1:7" s="11" customFormat="1" ht="70" x14ac:dyDescent="0.35">
      <c r="A100" s="3" t="s">
        <v>134</v>
      </c>
      <c r="B100" s="16" t="s">
        <v>798</v>
      </c>
      <c r="C100" s="4" t="s">
        <v>135</v>
      </c>
      <c r="D100" s="5" t="s">
        <v>262</v>
      </c>
      <c r="E100" s="6" t="s">
        <v>263</v>
      </c>
      <c r="F100" s="3" t="s">
        <v>1152</v>
      </c>
      <c r="G100" s="3" t="s">
        <v>1153</v>
      </c>
    </row>
    <row r="101" spans="1:7" s="11" customFormat="1" ht="30" x14ac:dyDescent="0.35">
      <c r="A101" s="3" t="s">
        <v>1312</v>
      </c>
      <c r="B101" s="16" t="s">
        <v>1313</v>
      </c>
      <c r="C101" s="4" t="s">
        <v>1314</v>
      </c>
      <c r="D101" s="5"/>
      <c r="E101" s="6" t="s">
        <v>263</v>
      </c>
      <c r="F101" s="3" t="s">
        <v>56</v>
      </c>
      <c r="G101" s="3" t="s">
        <v>598</v>
      </c>
    </row>
    <row r="102" spans="1:7" ht="50" x14ac:dyDescent="0.35">
      <c r="A102" s="3" t="s">
        <v>12</v>
      </c>
      <c r="B102" s="16" t="s">
        <v>808</v>
      </c>
      <c r="C102" s="4" t="s">
        <v>136</v>
      </c>
      <c r="D102" s="5" t="s">
        <v>262</v>
      </c>
      <c r="E102" s="6" t="s">
        <v>263</v>
      </c>
      <c r="F102" s="3" t="s">
        <v>537</v>
      </c>
      <c r="G102" s="3" t="s">
        <v>1256</v>
      </c>
    </row>
    <row r="103" spans="1:7" ht="50" x14ac:dyDescent="0.35">
      <c r="A103" s="3" t="s">
        <v>137</v>
      </c>
      <c r="B103" s="16" t="s">
        <v>894</v>
      </c>
      <c r="C103" s="4" t="s">
        <v>138</v>
      </c>
      <c r="D103" s="5" t="s">
        <v>262</v>
      </c>
      <c r="E103" s="6" t="s">
        <v>263</v>
      </c>
      <c r="F103" s="3" t="s">
        <v>1133</v>
      </c>
      <c r="G103" s="3" t="s">
        <v>1134</v>
      </c>
    </row>
    <row r="104" spans="1:7" ht="40" x14ac:dyDescent="0.35">
      <c r="A104" s="3" t="s">
        <v>13</v>
      </c>
      <c r="B104" s="16" t="s">
        <v>901</v>
      </c>
      <c r="C104" s="4" t="s">
        <v>1350</v>
      </c>
      <c r="D104" s="5" t="s">
        <v>262</v>
      </c>
      <c r="E104" s="6" t="s">
        <v>263</v>
      </c>
      <c r="F104" s="3" t="s">
        <v>538</v>
      </c>
      <c r="G104" s="3" t="s">
        <v>1272</v>
      </c>
    </row>
    <row r="105" spans="1:7" ht="40" x14ac:dyDescent="0.35">
      <c r="A105" s="3" t="s">
        <v>14</v>
      </c>
      <c r="B105" s="16" t="s">
        <v>892</v>
      </c>
      <c r="C105" s="4" t="s">
        <v>139</v>
      </c>
      <c r="D105" s="5" t="s">
        <v>262</v>
      </c>
      <c r="E105" s="6" t="s">
        <v>263</v>
      </c>
      <c r="F105" s="3" t="s">
        <v>539</v>
      </c>
      <c r="G105" s="3" t="s">
        <v>1272</v>
      </c>
    </row>
    <row r="106" spans="1:7" ht="40" x14ac:dyDescent="0.35">
      <c r="A106" s="3" t="s">
        <v>15</v>
      </c>
      <c r="B106" s="16" t="s">
        <v>877</v>
      </c>
      <c r="C106" s="4" t="s">
        <v>140</v>
      </c>
      <c r="D106" s="5" t="s">
        <v>262</v>
      </c>
      <c r="E106" s="6" t="s">
        <v>263</v>
      </c>
      <c r="F106" s="3" t="s">
        <v>538</v>
      </c>
      <c r="G106" s="3" t="s">
        <v>1050</v>
      </c>
    </row>
    <row r="107" spans="1:7" ht="40" x14ac:dyDescent="0.35">
      <c r="A107" s="3" t="s">
        <v>16</v>
      </c>
      <c r="B107" s="16" t="s">
        <v>875</v>
      </c>
      <c r="C107" s="4" t="s">
        <v>141</v>
      </c>
      <c r="D107" s="5" t="s">
        <v>262</v>
      </c>
      <c r="E107" s="6" t="s">
        <v>263</v>
      </c>
      <c r="F107" s="3" t="s">
        <v>538</v>
      </c>
      <c r="G107" s="3" t="s">
        <v>1050</v>
      </c>
    </row>
    <row r="108" spans="1:7" ht="80" x14ac:dyDescent="0.35">
      <c r="A108" s="3" t="s">
        <v>17</v>
      </c>
      <c r="B108" s="16" t="s">
        <v>876</v>
      </c>
      <c r="C108" s="4" t="s">
        <v>142</v>
      </c>
      <c r="D108" s="5" t="s">
        <v>262</v>
      </c>
      <c r="E108" s="6" t="s">
        <v>263</v>
      </c>
      <c r="F108" s="3" t="s">
        <v>538</v>
      </c>
      <c r="G108" s="3" t="s">
        <v>1050</v>
      </c>
    </row>
    <row r="109" spans="1:7" ht="40" x14ac:dyDescent="0.35">
      <c r="A109" s="3" t="s">
        <v>18</v>
      </c>
      <c r="B109" s="16" t="s">
        <v>878</v>
      </c>
      <c r="C109" s="4" t="s">
        <v>143</v>
      </c>
      <c r="D109" s="5" t="s">
        <v>262</v>
      </c>
      <c r="E109" s="6" t="s">
        <v>263</v>
      </c>
      <c r="F109" s="3" t="s">
        <v>538</v>
      </c>
      <c r="G109" s="3" t="s">
        <v>1050</v>
      </c>
    </row>
    <row r="110" spans="1:7" ht="20" x14ac:dyDescent="0.35">
      <c r="A110" s="3" t="s">
        <v>1315</v>
      </c>
      <c r="B110" s="16" t="s">
        <v>1316</v>
      </c>
      <c r="C110" s="4" t="s">
        <v>1317</v>
      </c>
      <c r="D110" s="5"/>
      <c r="E110" s="6" t="s">
        <v>263</v>
      </c>
      <c r="F110" s="3" t="s">
        <v>56</v>
      </c>
      <c r="G110" s="3" t="s">
        <v>598</v>
      </c>
    </row>
    <row r="111" spans="1:7" ht="40" x14ac:dyDescent="0.35">
      <c r="A111" s="3" t="s">
        <v>144</v>
      </c>
      <c r="B111" s="16" t="s">
        <v>968</v>
      </c>
      <c r="C111" s="4" t="s">
        <v>145</v>
      </c>
      <c r="D111" s="5" t="s">
        <v>262</v>
      </c>
      <c r="E111" s="6" t="s">
        <v>263</v>
      </c>
      <c r="F111" s="3" t="s">
        <v>1290</v>
      </c>
      <c r="G111" s="3" t="s">
        <v>1289</v>
      </c>
    </row>
    <row r="112" spans="1:7" ht="20" x14ac:dyDescent="0.35">
      <c r="A112" s="3" t="s">
        <v>19</v>
      </c>
      <c r="B112" s="16" t="s">
        <v>930</v>
      </c>
      <c r="C112" s="4" t="s">
        <v>146</v>
      </c>
      <c r="D112" s="5" t="s">
        <v>262</v>
      </c>
      <c r="E112" s="6" t="s">
        <v>263</v>
      </c>
      <c r="F112" s="3" t="s">
        <v>1154</v>
      </c>
      <c r="G112" s="3" t="s">
        <v>1155</v>
      </c>
    </row>
    <row r="113" spans="1:8" s="11" customFormat="1" ht="20" x14ac:dyDescent="0.35">
      <c r="A113" s="3" t="s">
        <v>147</v>
      </c>
      <c r="B113" s="16" t="s">
        <v>998</v>
      </c>
      <c r="C113" s="4" t="s">
        <v>148</v>
      </c>
      <c r="D113" s="5" t="s">
        <v>262</v>
      </c>
      <c r="E113" s="6" t="s">
        <v>263</v>
      </c>
      <c r="F113" s="3" t="s">
        <v>1131</v>
      </c>
      <c r="G113" s="3" t="s">
        <v>1271</v>
      </c>
    </row>
    <row r="114" spans="1:8" ht="60" x14ac:dyDescent="0.35">
      <c r="A114" s="3" t="s">
        <v>20</v>
      </c>
      <c r="B114" s="16" t="s">
        <v>885</v>
      </c>
      <c r="C114" s="4" t="s">
        <v>149</v>
      </c>
      <c r="D114" s="5" t="s">
        <v>262</v>
      </c>
      <c r="E114" s="6"/>
      <c r="F114" s="3" t="s">
        <v>532</v>
      </c>
      <c r="G114" s="3" t="s">
        <v>1047</v>
      </c>
    </row>
    <row r="115" spans="1:8" ht="30" x14ac:dyDescent="0.35">
      <c r="A115" s="3" t="s">
        <v>572</v>
      </c>
      <c r="B115" s="16" t="s">
        <v>823</v>
      </c>
      <c r="C115" s="4" t="s">
        <v>573</v>
      </c>
      <c r="D115" s="7"/>
      <c r="E115" s="6" t="s">
        <v>263</v>
      </c>
      <c r="F115" s="3" t="s">
        <v>1260</v>
      </c>
      <c r="G115" s="3" t="s">
        <v>1118</v>
      </c>
    </row>
    <row r="116" spans="1:8" ht="60" x14ac:dyDescent="0.35">
      <c r="A116" s="3" t="s">
        <v>574</v>
      </c>
      <c r="B116" s="16" t="s">
        <v>822</v>
      </c>
      <c r="C116" s="4" t="s">
        <v>575</v>
      </c>
      <c r="D116" s="7"/>
      <c r="E116" s="6" t="s">
        <v>263</v>
      </c>
      <c r="F116" s="3" t="s">
        <v>56</v>
      </c>
      <c r="G116" s="3" t="s">
        <v>1271</v>
      </c>
    </row>
    <row r="117" spans="1:8" ht="20" x14ac:dyDescent="0.35">
      <c r="A117" s="3" t="s">
        <v>21</v>
      </c>
      <c r="B117" s="16" t="s">
        <v>896</v>
      </c>
      <c r="C117" s="4" t="s">
        <v>150</v>
      </c>
      <c r="D117" s="5" t="s">
        <v>262</v>
      </c>
      <c r="E117" s="6" t="s">
        <v>263</v>
      </c>
      <c r="F117" s="3" t="s">
        <v>1133</v>
      </c>
      <c r="G117" s="3" t="s">
        <v>1135</v>
      </c>
    </row>
    <row r="118" spans="1:8" ht="50" x14ac:dyDescent="0.35">
      <c r="A118" s="3" t="s">
        <v>22</v>
      </c>
      <c r="B118" s="16" t="s">
        <v>900</v>
      </c>
      <c r="C118" s="4" t="s">
        <v>151</v>
      </c>
      <c r="D118" s="7"/>
      <c r="E118" s="6" t="s">
        <v>263</v>
      </c>
      <c r="F118" s="3" t="s">
        <v>56</v>
      </c>
      <c r="G118" s="3" t="s">
        <v>497</v>
      </c>
    </row>
    <row r="119" spans="1:8" ht="90" x14ac:dyDescent="0.35">
      <c r="A119" s="3" t="s">
        <v>23</v>
      </c>
      <c r="B119" s="16" t="s">
        <v>775</v>
      </c>
      <c r="C119" s="4" t="s">
        <v>152</v>
      </c>
      <c r="D119" s="7"/>
      <c r="E119" s="6" t="s">
        <v>263</v>
      </c>
      <c r="F119" s="3" t="s">
        <v>56</v>
      </c>
      <c r="G119" s="3" t="s">
        <v>1304</v>
      </c>
    </row>
    <row r="120" spans="1:8" ht="60" x14ac:dyDescent="0.35">
      <c r="A120" s="3" t="s">
        <v>153</v>
      </c>
      <c r="B120" s="16" t="s">
        <v>999</v>
      </c>
      <c r="C120" s="4" t="s">
        <v>154</v>
      </c>
      <c r="D120" s="7"/>
      <c r="E120" s="6" t="s">
        <v>263</v>
      </c>
      <c r="F120" s="3" t="s">
        <v>56</v>
      </c>
      <c r="G120" s="3" t="s">
        <v>567</v>
      </c>
    </row>
    <row r="121" spans="1:8" ht="80" x14ac:dyDescent="0.35">
      <c r="A121" s="3" t="s">
        <v>155</v>
      </c>
      <c r="B121" s="16" t="s">
        <v>830</v>
      </c>
      <c r="C121" s="4" t="s">
        <v>156</v>
      </c>
      <c r="D121" s="7"/>
      <c r="E121" s="6" t="s">
        <v>263</v>
      </c>
      <c r="F121" s="3" t="s">
        <v>56</v>
      </c>
      <c r="G121" s="3" t="s">
        <v>157</v>
      </c>
    </row>
    <row r="122" spans="1:8" ht="90" x14ac:dyDescent="0.35">
      <c r="A122" s="3" t="s">
        <v>24</v>
      </c>
      <c r="B122" s="16" t="s">
        <v>888</v>
      </c>
      <c r="C122" s="4" t="s">
        <v>158</v>
      </c>
      <c r="D122" s="5" t="s">
        <v>262</v>
      </c>
      <c r="E122" s="6"/>
      <c r="F122" s="3" t="s">
        <v>56</v>
      </c>
      <c r="G122" s="3" t="s">
        <v>512</v>
      </c>
    </row>
    <row r="123" spans="1:8" ht="90" x14ac:dyDescent="0.35">
      <c r="A123" s="3" t="s">
        <v>25</v>
      </c>
      <c r="B123" s="16" t="s">
        <v>933</v>
      </c>
      <c r="C123" s="4" t="s">
        <v>159</v>
      </c>
      <c r="D123" s="5" t="s">
        <v>262</v>
      </c>
      <c r="E123" s="6"/>
      <c r="F123" s="3" t="s">
        <v>56</v>
      </c>
      <c r="G123" s="3" t="s">
        <v>1052</v>
      </c>
    </row>
    <row r="124" spans="1:8" ht="260" x14ac:dyDescent="0.35">
      <c r="A124" s="3" t="s">
        <v>26</v>
      </c>
      <c r="B124" s="16" t="s">
        <v>113</v>
      </c>
      <c r="C124" s="4" t="s">
        <v>113</v>
      </c>
      <c r="D124" s="5" t="s">
        <v>262</v>
      </c>
      <c r="E124" s="6"/>
      <c r="F124" s="3" t="s">
        <v>56</v>
      </c>
      <c r="G124" s="3" t="s">
        <v>1051</v>
      </c>
    </row>
    <row r="125" spans="1:8" s="11" customFormat="1" ht="30" x14ac:dyDescent="0.35">
      <c r="A125" s="3" t="s">
        <v>27</v>
      </c>
      <c r="B125" s="16" t="s">
        <v>932</v>
      </c>
      <c r="C125" s="4" t="s">
        <v>160</v>
      </c>
      <c r="D125" s="5" t="s">
        <v>262</v>
      </c>
      <c r="E125" s="6"/>
      <c r="F125" s="3" t="s">
        <v>56</v>
      </c>
      <c r="G125" s="3" t="s">
        <v>513</v>
      </c>
    </row>
    <row r="126" spans="1:8" s="11" customFormat="1" ht="30" x14ac:dyDescent="0.35">
      <c r="A126" s="3" t="s">
        <v>28</v>
      </c>
      <c r="B126" s="16" t="s">
        <v>939</v>
      </c>
      <c r="C126" s="4" t="s">
        <v>161</v>
      </c>
      <c r="D126" s="5" t="s">
        <v>262</v>
      </c>
      <c r="E126" s="6"/>
      <c r="F126" s="3" t="s">
        <v>56</v>
      </c>
      <c r="G126" s="3" t="s">
        <v>514</v>
      </c>
      <c r="H126" s="17"/>
    </row>
    <row r="127" spans="1:8" s="11" customFormat="1" ht="20" x14ac:dyDescent="0.35">
      <c r="A127" s="3" t="s">
        <v>29</v>
      </c>
      <c r="B127" s="16" t="s">
        <v>812</v>
      </c>
      <c r="C127" s="4" t="s">
        <v>162</v>
      </c>
      <c r="D127" s="5" t="s">
        <v>262</v>
      </c>
      <c r="E127" s="6" t="s">
        <v>263</v>
      </c>
      <c r="F127" s="3" t="s">
        <v>1156</v>
      </c>
      <c r="G127" s="3" t="s">
        <v>1299</v>
      </c>
    </row>
    <row r="128" spans="1:8" s="11" customFormat="1" ht="30" x14ac:dyDescent="0.35">
      <c r="A128" s="3" t="s">
        <v>1337</v>
      </c>
      <c r="B128" s="16" t="s">
        <v>1338</v>
      </c>
      <c r="C128" s="4" t="s">
        <v>1339</v>
      </c>
      <c r="D128" s="5" t="s">
        <v>262</v>
      </c>
      <c r="E128" s="6" t="s">
        <v>263</v>
      </c>
      <c r="F128" s="3" t="s">
        <v>1340</v>
      </c>
      <c r="G128" s="3" t="s">
        <v>598</v>
      </c>
      <c r="H128" s="17"/>
    </row>
    <row r="129" spans="1:8" s="11" customFormat="1" ht="26" customHeight="1" x14ac:dyDescent="0.35">
      <c r="A129" s="3" t="s">
        <v>1107</v>
      </c>
      <c r="B129" s="16" t="s">
        <v>1108</v>
      </c>
      <c r="C129" s="4" t="s">
        <v>1109</v>
      </c>
      <c r="D129" s="5" t="s">
        <v>262</v>
      </c>
      <c r="E129" s="6" t="s">
        <v>263</v>
      </c>
      <c r="F129" s="3" t="s">
        <v>1340</v>
      </c>
      <c r="G129" s="3" t="s">
        <v>1352</v>
      </c>
    </row>
    <row r="130" spans="1:8" x14ac:dyDescent="0.35">
      <c r="A130" s="3" t="s">
        <v>1200</v>
      </c>
      <c r="B130" s="16" t="s">
        <v>1201</v>
      </c>
      <c r="C130" s="4" t="s">
        <v>1202</v>
      </c>
      <c r="D130" s="5" t="s">
        <v>262</v>
      </c>
      <c r="E130" s="6" t="s">
        <v>263</v>
      </c>
      <c r="F130" s="3" t="s">
        <v>1340</v>
      </c>
      <c r="G130" s="3" t="s">
        <v>1352</v>
      </c>
    </row>
    <row r="131" spans="1:8" ht="50" x14ac:dyDescent="0.35">
      <c r="A131" s="3" t="s">
        <v>1341</v>
      </c>
      <c r="B131" s="16" t="s">
        <v>1342</v>
      </c>
      <c r="C131" s="4" t="s">
        <v>1343</v>
      </c>
      <c r="D131" s="5" t="s">
        <v>262</v>
      </c>
      <c r="E131" s="6" t="s">
        <v>263</v>
      </c>
      <c r="F131" s="3" t="s">
        <v>1340</v>
      </c>
      <c r="G131" s="3" t="s">
        <v>598</v>
      </c>
    </row>
    <row r="132" spans="1:8" ht="40" x14ac:dyDescent="0.35">
      <c r="A132" s="3" t="s">
        <v>1344</v>
      </c>
      <c r="B132" s="16" t="s">
        <v>1345</v>
      </c>
      <c r="C132" s="4" t="s">
        <v>1346</v>
      </c>
      <c r="D132" s="5" t="s">
        <v>262</v>
      </c>
      <c r="E132" s="6" t="s">
        <v>263</v>
      </c>
      <c r="F132" s="3" t="s">
        <v>1340</v>
      </c>
      <c r="G132" s="3" t="s">
        <v>598</v>
      </c>
    </row>
    <row r="133" spans="1:8" s="11" customFormat="1" ht="30" x14ac:dyDescent="0.35">
      <c r="A133" s="3" t="s">
        <v>1072</v>
      </c>
      <c r="B133" s="16" t="s">
        <v>1073</v>
      </c>
      <c r="C133" s="4" t="s">
        <v>1074</v>
      </c>
      <c r="D133" s="5" t="s">
        <v>262</v>
      </c>
      <c r="E133" s="6" t="s">
        <v>263</v>
      </c>
      <c r="F133" s="3" t="s">
        <v>1340</v>
      </c>
      <c r="G133" s="3" t="s">
        <v>1353</v>
      </c>
      <c r="H133" s="17"/>
    </row>
    <row r="134" spans="1:8" ht="100" x14ac:dyDescent="0.35">
      <c r="A134" s="3" t="s">
        <v>1203</v>
      </c>
      <c r="B134" s="16" t="s">
        <v>1204</v>
      </c>
      <c r="C134" s="4" t="s">
        <v>1205</v>
      </c>
      <c r="D134" s="5" t="s">
        <v>262</v>
      </c>
      <c r="E134" s="6" t="s">
        <v>263</v>
      </c>
      <c r="F134" s="3" t="s">
        <v>1340</v>
      </c>
      <c r="G134" s="3" t="s">
        <v>1352</v>
      </c>
    </row>
    <row r="135" spans="1:8" ht="40" x14ac:dyDescent="0.35">
      <c r="A135" s="3" t="s">
        <v>1081</v>
      </c>
      <c r="B135" s="16" t="s">
        <v>1082</v>
      </c>
      <c r="C135" s="4" t="s">
        <v>1083</v>
      </c>
      <c r="D135" s="5" t="s">
        <v>262</v>
      </c>
      <c r="E135" s="6" t="s">
        <v>263</v>
      </c>
      <c r="F135" s="3" t="s">
        <v>1340</v>
      </c>
      <c r="G135" s="3" t="s">
        <v>1353</v>
      </c>
    </row>
    <row r="136" spans="1:8" ht="70" x14ac:dyDescent="0.35">
      <c r="A136" s="3" t="s">
        <v>576</v>
      </c>
      <c r="B136" s="16" t="s">
        <v>949</v>
      </c>
      <c r="C136" s="4" t="s">
        <v>577</v>
      </c>
      <c r="D136" s="7"/>
      <c r="E136" s="6" t="s">
        <v>263</v>
      </c>
      <c r="F136" s="3" t="s">
        <v>56</v>
      </c>
      <c r="G136" s="3" t="s">
        <v>567</v>
      </c>
    </row>
    <row r="137" spans="1:8" ht="70" x14ac:dyDescent="0.35">
      <c r="A137" s="3" t="s">
        <v>163</v>
      </c>
      <c r="B137" s="16" t="s">
        <v>955</v>
      </c>
      <c r="C137" s="4" t="s">
        <v>164</v>
      </c>
      <c r="D137" s="7"/>
      <c r="E137" s="6" t="s">
        <v>263</v>
      </c>
      <c r="F137" s="3" t="s">
        <v>56</v>
      </c>
      <c r="G137" s="3" t="s">
        <v>165</v>
      </c>
    </row>
    <row r="138" spans="1:8" ht="90" x14ac:dyDescent="0.35">
      <c r="A138" s="3" t="s">
        <v>30</v>
      </c>
      <c r="B138" s="16" t="s">
        <v>960</v>
      </c>
      <c r="C138" s="4" t="s">
        <v>166</v>
      </c>
      <c r="D138" s="5" t="s">
        <v>262</v>
      </c>
      <c r="E138" s="6"/>
      <c r="F138" s="3" t="s">
        <v>532</v>
      </c>
      <c r="G138" s="3" t="s">
        <v>515</v>
      </c>
    </row>
    <row r="139" spans="1:8" ht="60" x14ac:dyDescent="0.35">
      <c r="A139" s="3" t="s">
        <v>1206</v>
      </c>
      <c r="B139" s="16" t="s">
        <v>1207</v>
      </c>
      <c r="C139" s="4" t="s">
        <v>1208</v>
      </c>
      <c r="D139" s="5" t="s">
        <v>262</v>
      </c>
      <c r="E139" s="6" t="s">
        <v>263</v>
      </c>
      <c r="F139" s="3" t="s">
        <v>1209</v>
      </c>
      <c r="G139" s="3" t="s">
        <v>1163</v>
      </c>
    </row>
    <row r="140" spans="1:8" ht="90" x14ac:dyDescent="0.35">
      <c r="A140" s="3" t="s">
        <v>31</v>
      </c>
      <c r="B140" s="16" t="s">
        <v>899</v>
      </c>
      <c r="C140" s="4" t="s">
        <v>167</v>
      </c>
      <c r="D140" s="5" t="s">
        <v>262</v>
      </c>
      <c r="E140" s="6"/>
      <c r="F140" s="3" t="s">
        <v>486</v>
      </c>
      <c r="G140" s="3" t="s">
        <v>1255</v>
      </c>
    </row>
    <row r="141" spans="1:8" s="11" customFormat="1" ht="20" x14ac:dyDescent="0.35">
      <c r="A141" s="3" t="s">
        <v>32</v>
      </c>
      <c r="B141" s="16" t="s">
        <v>903</v>
      </c>
      <c r="C141" s="4" t="s">
        <v>168</v>
      </c>
      <c r="D141" s="5" t="s">
        <v>262</v>
      </c>
      <c r="E141" s="6"/>
      <c r="F141" s="3" t="s">
        <v>532</v>
      </c>
      <c r="G141" s="3" t="s">
        <v>515</v>
      </c>
      <c r="H141" s="17"/>
    </row>
    <row r="142" spans="1:8" ht="20" x14ac:dyDescent="0.35">
      <c r="A142" s="3" t="s">
        <v>33</v>
      </c>
      <c r="B142" s="16" t="s">
        <v>872</v>
      </c>
      <c r="C142" s="4" t="s">
        <v>169</v>
      </c>
      <c r="D142" s="5" t="s">
        <v>262</v>
      </c>
      <c r="E142" s="6"/>
      <c r="F142" s="3" t="s">
        <v>56</v>
      </c>
      <c r="G142" s="3" t="s">
        <v>1047</v>
      </c>
    </row>
    <row r="143" spans="1:8" s="11" customFormat="1" ht="30" x14ac:dyDescent="0.35">
      <c r="A143" s="3" t="s">
        <v>34</v>
      </c>
      <c r="B143" s="16" t="s">
        <v>938</v>
      </c>
      <c r="C143" s="4" t="s">
        <v>170</v>
      </c>
      <c r="D143" s="5" t="s">
        <v>262</v>
      </c>
      <c r="E143" s="6"/>
      <c r="F143" s="3" t="s">
        <v>56</v>
      </c>
      <c r="G143" s="3" t="s">
        <v>511</v>
      </c>
      <c r="H143" s="17"/>
    </row>
    <row r="144" spans="1:8" ht="40" x14ac:dyDescent="0.35">
      <c r="A144" s="3" t="s">
        <v>342</v>
      </c>
      <c r="B144" s="16" t="s">
        <v>113</v>
      </c>
      <c r="C144" s="4" t="s">
        <v>113</v>
      </c>
      <c r="D144" s="5" t="s">
        <v>262</v>
      </c>
      <c r="E144" s="6"/>
      <c r="F144" s="3" t="s">
        <v>56</v>
      </c>
      <c r="G144" s="3" t="s">
        <v>1068</v>
      </c>
    </row>
    <row r="145" spans="1:8" ht="110" x14ac:dyDescent="0.35">
      <c r="A145" s="3" t="s">
        <v>35</v>
      </c>
      <c r="B145" s="16" t="s">
        <v>841</v>
      </c>
      <c r="C145" s="4" t="s">
        <v>171</v>
      </c>
      <c r="D145" s="5" t="s">
        <v>262</v>
      </c>
      <c r="E145" s="6" t="s">
        <v>263</v>
      </c>
      <c r="F145" s="3" t="s">
        <v>1133</v>
      </c>
      <c r="G145" s="3" t="s">
        <v>1136</v>
      </c>
    </row>
    <row r="146" spans="1:8" ht="50" x14ac:dyDescent="0.35">
      <c r="A146" s="3" t="s">
        <v>36</v>
      </c>
      <c r="B146" s="16" t="s">
        <v>941</v>
      </c>
      <c r="C146" s="4" t="s">
        <v>172</v>
      </c>
      <c r="D146" s="5" t="s">
        <v>262</v>
      </c>
      <c r="E146" s="6"/>
      <c r="F146" s="3" t="s">
        <v>56</v>
      </c>
      <c r="G146" s="3" t="s">
        <v>510</v>
      </c>
    </row>
    <row r="147" spans="1:8" ht="50" x14ac:dyDescent="0.35">
      <c r="A147" s="3" t="s">
        <v>1210</v>
      </c>
      <c r="B147" s="16" t="s">
        <v>113</v>
      </c>
      <c r="C147" s="4" t="s">
        <v>1211</v>
      </c>
      <c r="D147" s="5" t="s">
        <v>262</v>
      </c>
      <c r="E147" s="6" t="s">
        <v>263</v>
      </c>
      <c r="F147" s="3" t="s">
        <v>1212</v>
      </c>
      <c r="G147" s="3" t="s">
        <v>1163</v>
      </c>
    </row>
    <row r="148" spans="1:8" ht="30" x14ac:dyDescent="0.35">
      <c r="A148" s="3" t="s">
        <v>37</v>
      </c>
      <c r="B148" s="16" t="s">
        <v>805</v>
      </c>
      <c r="C148" s="4" t="s">
        <v>173</v>
      </c>
      <c r="D148" s="5"/>
      <c r="E148" s="6" t="s">
        <v>263</v>
      </c>
      <c r="F148" s="3" t="s">
        <v>1261</v>
      </c>
      <c r="G148" s="3" t="s">
        <v>1118</v>
      </c>
    </row>
    <row r="149" spans="1:8" s="11" customFormat="1" ht="30" x14ac:dyDescent="0.35">
      <c r="A149" s="3" t="s">
        <v>1213</v>
      </c>
      <c r="B149" s="16" t="s">
        <v>1214</v>
      </c>
      <c r="C149" s="4" t="s">
        <v>1215</v>
      </c>
      <c r="D149" s="5" t="s">
        <v>262</v>
      </c>
      <c r="E149" s="6" t="s">
        <v>263</v>
      </c>
      <c r="F149" s="3" t="s">
        <v>1216</v>
      </c>
      <c r="G149" s="3" t="s">
        <v>1163</v>
      </c>
      <c r="H149" s="17"/>
    </row>
    <row r="150" spans="1:8" ht="50" x14ac:dyDescent="0.35">
      <c r="A150" s="3" t="s">
        <v>38</v>
      </c>
      <c r="B150" s="16" t="s">
        <v>867</v>
      </c>
      <c r="C150" s="4" t="s">
        <v>174</v>
      </c>
      <c r="D150" s="5" t="s">
        <v>262</v>
      </c>
      <c r="E150" s="6" t="s">
        <v>263</v>
      </c>
      <c r="F150" s="3" t="s">
        <v>1263</v>
      </c>
      <c r="G150" s="3" t="s">
        <v>1117</v>
      </c>
    </row>
    <row r="151" spans="1:8" ht="30" x14ac:dyDescent="0.35">
      <c r="A151" s="3" t="s">
        <v>39</v>
      </c>
      <c r="B151" s="16" t="s">
        <v>113</v>
      </c>
      <c r="C151" s="4" t="s">
        <v>113</v>
      </c>
      <c r="D151" s="5" t="s">
        <v>262</v>
      </c>
      <c r="E151" s="6" t="s">
        <v>263</v>
      </c>
      <c r="F151" s="3" t="s">
        <v>1270</v>
      </c>
      <c r="G151" s="3" t="s">
        <v>1298</v>
      </c>
    </row>
    <row r="152" spans="1:8" s="11" customFormat="1" ht="30" x14ac:dyDescent="0.35">
      <c r="A152" s="8" t="s">
        <v>40</v>
      </c>
      <c r="B152" s="16" t="s">
        <v>879</v>
      </c>
      <c r="C152" s="4" t="s">
        <v>1351</v>
      </c>
      <c r="D152" s="5" t="s">
        <v>262</v>
      </c>
      <c r="E152" s="6" t="s">
        <v>263</v>
      </c>
      <c r="F152" s="3" t="s">
        <v>538</v>
      </c>
      <c r="G152" s="3" t="s">
        <v>1272</v>
      </c>
    </row>
    <row r="153" spans="1:8" ht="30" x14ac:dyDescent="0.35">
      <c r="A153" s="3" t="s">
        <v>41</v>
      </c>
      <c r="B153" s="16" t="s">
        <v>113</v>
      </c>
      <c r="C153" s="4" t="s">
        <v>175</v>
      </c>
      <c r="D153" s="5" t="s">
        <v>262</v>
      </c>
      <c r="E153" s="6"/>
      <c r="F153" s="3" t="s">
        <v>56</v>
      </c>
      <c r="G153" s="3" t="s">
        <v>1046</v>
      </c>
    </row>
    <row r="154" spans="1:8" s="11" customFormat="1" ht="50" x14ac:dyDescent="0.35">
      <c r="A154" s="3" t="s">
        <v>42</v>
      </c>
      <c r="B154" s="16" t="s">
        <v>113</v>
      </c>
      <c r="C154" s="4" t="s">
        <v>113</v>
      </c>
      <c r="D154" s="7"/>
      <c r="E154" s="6" t="s">
        <v>263</v>
      </c>
      <c r="F154" s="3" t="s">
        <v>56</v>
      </c>
      <c r="G154" s="3" t="s">
        <v>1057</v>
      </c>
    </row>
    <row r="155" spans="1:8" ht="40" x14ac:dyDescent="0.35">
      <c r="A155" s="3" t="s">
        <v>1217</v>
      </c>
      <c r="B155" s="16" t="s">
        <v>1218</v>
      </c>
      <c r="C155" s="4" t="s">
        <v>1219</v>
      </c>
      <c r="D155" s="5" t="s">
        <v>262</v>
      </c>
      <c r="E155" s="6" t="s">
        <v>263</v>
      </c>
      <c r="F155" s="3" t="s">
        <v>1154</v>
      </c>
      <c r="G155" s="3" t="s">
        <v>1163</v>
      </c>
    </row>
    <row r="156" spans="1:8" ht="40" x14ac:dyDescent="0.35">
      <c r="A156" s="3" t="s">
        <v>176</v>
      </c>
      <c r="B156" s="16" t="s">
        <v>944</v>
      </c>
      <c r="C156" s="4" t="s">
        <v>177</v>
      </c>
      <c r="D156" s="7"/>
      <c r="E156" s="6" t="s">
        <v>263</v>
      </c>
      <c r="F156" s="3" t="s">
        <v>56</v>
      </c>
      <c r="G156" s="3" t="s">
        <v>1011</v>
      </c>
    </row>
    <row r="157" spans="1:8" ht="70" x14ac:dyDescent="0.35">
      <c r="A157" s="3" t="s">
        <v>43</v>
      </c>
      <c r="B157" s="16" t="s">
        <v>893</v>
      </c>
      <c r="C157" s="4" t="s">
        <v>178</v>
      </c>
      <c r="D157" s="7"/>
      <c r="E157" s="6" t="s">
        <v>263</v>
      </c>
      <c r="F157" s="3" t="s">
        <v>56</v>
      </c>
      <c r="G157" s="3" t="s">
        <v>1058</v>
      </c>
    </row>
    <row r="158" spans="1:8" ht="30" x14ac:dyDescent="0.35">
      <c r="A158" s="3" t="s">
        <v>44</v>
      </c>
      <c r="B158" s="16" t="s">
        <v>925</v>
      </c>
      <c r="C158" s="4" t="s">
        <v>179</v>
      </c>
      <c r="D158" s="7"/>
      <c r="E158" s="6" t="s">
        <v>263</v>
      </c>
      <c r="F158" s="3" t="s">
        <v>56</v>
      </c>
      <c r="G158" s="3" t="s">
        <v>1058</v>
      </c>
    </row>
    <row r="159" spans="1:8" ht="50" x14ac:dyDescent="0.35">
      <c r="A159" s="3" t="s">
        <v>45</v>
      </c>
      <c r="B159" s="16" t="s">
        <v>834</v>
      </c>
      <c r="C159" s="4" t="s">
        <v>180</v>
      </c>
      <c r="D159" s="7"/>
      <c r="E159" s="6" t="s">
        <v>263</v>
      </c>
      <c r="F159" s="3" t="s">
        <v>56</v>
      </c>
      <c r="G159" s="3" t="s">
        <v>1058</v>
      </c>
    </row>
    <row r="160" spans="1:8" s="11" customFormat="1" ht="60" x14ac:dyDescent="0.35">
      <c r="A160" s="3" t="s">
        <v>46</v>
      </c>
      <c r="B160" s="16" t="s">
        <v>833</v>
      </c>
      <c r="C160" s="4" t="s">
        <v>181</v>
      </c>
      <c r="D160" s="7"/>
      <c r="E160" s="6" t="s">
        <v>263</v>
      </c>
      <c r="F160" s="3" t="s">
        <v>56</v>
      </c>
      <c r="G160" s="3" t="s">
        <v>1011</v>
      </c>
      <c r="H160" s="17"/>
    </row>
    <row r="161" spans="1:8" ht="40" x14ac:dyDescent="0.35">
      <c r="A161" s="3" t="s">
        <v>47</v>
      </c>
      <c r="B161" s="16" t="s">
        <v>913</v>
      </c>
      <c r="C161" s="4" t="s">
        <v>182</v>
      </c>
      <c r="D161" s="5"/>
      <c r="E161" s="6" t="s">
        <v>263</v>
      </c>
      <c r="F161" s="3" t="s">
        <v>540</v>
      </c>
      <c r="G161" s="3" t="s">
        <v>1059</v>
      </c>
    </row>
    <row r="162" spans="1:8" ht="70" x14ac:dyDescent="0.35">
      <c r="A162" s="3" t="s">
        <v>48</v>
      </c>
      <c r="B162" s="16" t="s">
        <v>975</v>
      </c>
      <c r="C162" s="4" t="s">
        <v>183</v>
      </c>
      <c r="D162" s="5"/>
      <c r="E162" s="6" t="s">
        <v>263</v>
      </c>
      <c r="F162" s="3" t="s">
        <v>540</v>
      </c>
      <c r="G162" s="3" t="s">
        <v>1059</v>
      </c>
    </row>
    <row r="163" spans="1:8" s="11" customFormat="1" ht="30" x14ac:dyDescent="0.35">
      <c r="A163" s="3" t="s">
        <v>49</v>
      </c>
      <c r="B163" s="16" t="s">
        <v>961</v>
      </c>
      <c r="C163" s="4" t="s">
        <v>184</v>
      </c>
      <c r="D163" s="5" t="s">
        <v>262</v>
      </c>
      <c r="E163" s="6" t="s">
        <v>263</v>
      </c>
      <c r="F163" s="3" t="s">
        <v>541</v>
      </c>
      <c r="G163" s="3" t="s">
        <v>494</v>
      </c>
      <c r="H163" s="17"/>
    </row>
    <row r="164" spans="1:8" s="11" customFormat="1" ht="110" x14ac:dyDescent="0.35">
      <c r="A164" s="3" t="s">
        <v>185</v>
      </c>
      <c r="B164" s="16" t="s">
        <v>962</v>
      </c>
      <c r="C164" s="4" t="s">
        <v>186</v>
      </c>
      <c r="D164" s="5"/>
      <c r="E164" s="6" t="s">
        <v>263</v>
      </c>
      <c r="F164" s="3" t="s">
        <v>540</v>
      </c>
      <c r="G164" s="3" t="s">
        <v>1015</v>
      </c>
    </row>
    <row r="165" spans="1:8" ht="80" x14ac:dyDescent="0.35">
      <c r="A165" s="3" t="s">
        <v>50</v>
      </c>
      <c r="B165" s="16" t="s">
        <v>113</v>
      </c>
      <c r="C165" s="4" t="s">
        <v>187</v>
      </c>
      <c r="D165" s="5" t="s">
        <v>262</v>
      </c>
      <c r="E165" s="6"/>
      <c r="F165" s="3" t="s">
        <v>56</v>
      </c>
      <c r="G165" s="3" t="s">
        <v>1046</v>
      </c>
    </row>
    <row r="166" spans="1:8" ht="80" x14ac:dyDescent="0.35">
      <c r="A166" s="3" t="s">
        <v>1220</v>
      </c>
      <c r="B166" s="16" t="s">
        <v>113</v>
      </c>
      <c r="C166" s="4" t="s">
        <v>1221</v>
      </c>
      <c r="D166" s="5" t="s">
        <v>262</v>
      </c>
      <c r="E166" s="6" t="s">
        <v>263</v>
      </c>
      <c r="F166" s="3" t="s">
        <v>1222</v>
      </c>
      <c r="G166" s="3" t="s">
        <v>1163</v>
      </c>
    </row>
    <row r="167" spans="1:8" ht="20" x14ac:dyDescent="0.35">
      <c r="A167" s="3" t="s">
        <v>188</v>
      </c>
      <c r="B167" s="16" t="s">
        <v>846</v>
      </c>
      <c r="C167" s="4" t="s">
        <v>189</v>
      </c>
      <c r="D167" s="7"/>
      <c r="E167" s="6" t="s">
        <v>263</v>
      </c>
      <c r="F167" s="3" t="s">
        <v>56</v>
      </c>
      <c r="G167" s="3" t="s">
        <v>503</v>
      </c>
    </row>
    <row r="168" spans="1:8" ht="40" x14ac:dyDescent="0.35">
      <c r="A168" s="3" t="s">
        <v>643</v>
      </c>
      <c r="B168" s="16" t="s">
        <v>773</v>
      </c>
      <c r="C168" s="4" t="s">
        <v>772</v>
      </c>
      <c r="D168" s="7"/>
      <c r="E168" s="6" t="s">
        <v>263</v>
      </c>
      <c r="F168" s="3" t="s">
        <v>56</v>
      </c>
      <c r="G168" s="3" t="s">
        <v>567</v>
      </c>
    </row>
    <row r="169" spans="1:8" x14ac:dyDescent="0.35">
      <c r="A169" s="3" t="s">
        <v>1223</v>
      </c>
      <c r="B169" s="16"/>
      <c r="C169" s="4" t="s">
        <v>1224</v>
      </c>
      <c r="D169" s="5" t="s">
        <v>262</v>
      </c>
      <c r="E169" s="6" t="s">
        <v>263</v>
      </c>
      <c r="F169" s="3" t="s">
        <v>1140</v>
      </c>
      <c r="G169" s="3" t="s">
        <v>1163</v>
      </c>
    </row>
    <row r="170" spans="1:8" ht="90" x14ac:dyDescent="0.35">
      <c r="A170" s="3" t="s">
        <v>1318</v>
      </c>
      <c r="B170" s="16" t="s">
        <v>1319</v>
      </c>
      <c r="C170" s="4" t="s">
        <v>1320</v>
      </c>
      <c r="D170" s="5"/>
      <c r="E170" s="6" t="s">
        <v>263</v>
      </c>
      <c r="F170" s="3" t="s">
        <v>56</v>
      </c>
      <c r="G170" s="3" t="s">
        <v>598</v>
      </c>
    </row>
    <row r="171" spans="1:8" x14ac:dyDescent="0.35">
      <c r="A171" s="3" t="s">
        <v>51</v>
      </c>
      <c r="B171" s="16" t="s">
        <v>781</v>
      </c>
      <c r="C171" s="4" t="s">
        <v>190</v>
      </c>
      <c r="D171" s="5" t="s">
        <v>262</v>
      </c>
      <c r="E171" s="6" t="s">
        <v>263</v>
      </c>
      <c r="F171" s="3" t="s">
        <v>1292</v>
      </c>
      <c r="G171" s="3" t="s">
        <v>1291</v>
      </c>
    </row>
    <row r="172" spans="1:8" ht="30" x14ac:dyDescent="0.35">
      <c r="A172" s="3" t="s">
        <v>52</v>
      </c>
      <c r="B172" s="16" t="s">
        <v>785</v>
      </c>
      <c r="C172" s="4" t="s">
        <v>191</v>
      </c>
      <c r="D172" s="5" t="s">
        <v>262</v>
      </c>
      <c r="E172" s="6" t="s">
        <v>263</v>
      </c>
      <c r="F172" s="3" t="s">
        <v>1269</v>
      </c>
      <c r="G172" s="3" t="s">
        <v>1126</v>
      </c>
    </row>
    <row r="173" spans="1:8" ht="90" x14ac:dyDescent="0.35">
      <c r="A173" s="3" t="s">
        <v>231</v>
      </c>
      <c r="B173" s="16" t="s">
        <v>786</v>
      </c>
      <c r="C173" s="4" t="s">
        <v>192</v>
      </c>
      <c r="D173" s="5" t="s">
        <v>262</v>
      </c>
      <c r="E173" s="6" t="s">
        <v>263</v>
      </c>
      <c r="F173" s="3" t="s">
        <v>1269</v>
      </c>
      <c r="G173" s="3" t="s">
        <v>1126</v>
      </c>
    </row>
    <row r="174" spans="1:8" ht="50" x14ac:dyDescent="0.35">
      <c r="A174" s="3" t="s">
        <v>640</v>
      </c>
      <c r="B174" s="16" t="s">
        <v>641</v>
      </c>
      <c r="C174" s="4" t="s">
        <v>642</v>
      </c>
      <c r="D174" s="7"/>
      <c r="E174" s="6" t="s">
        <v>263</v>
      </c>
      <c r="F174" s="3" t="s">
        <v>56</v>
      </c>
      <c r="G174" s="3" t="s">
        <v>567</v>
      </c>
    </row>
    <row r="175" spans="1:8" ht="80" x14ac:dyDescent="0.35">
      <c r="A175" s="3" t="s">
        <v>232</v>
      </c>
      <c r="B175" s="16" t="s">
        <v>895</v>
      </c>
      <c r="C175" s="4" t="s">
        <v>193</v>
      </c>
      <c r="D175" s="5" t="s">
        <v>262</v>
      </c>
      <c r="E175" s="6" t="s">
        <v>263</v>
      </c>
      <c r="F175" s="3" t="s">
        <v>538</v>
      </c>
      <c r="G175" s="3" t="s">
        <v>1050</v>
      </c>
    </row>
    <row r="176" spans="1:8" ht="20" x14ac:dyDescent="0.35">
      <c r="A176" s="3" t="s">
        <v>614</v>
      </c>
      <c r="B176" s="16" t="s">
        <v>985</v>
      </c>
      <c r="C176" s="4" t="s">
        <v>615</v>
      </c>
      <c r="D176" s="7"/>
      <c r="E176" s="6" t="s">
        <v>263</v>
      </c>
      <c r="F176" s="3" t="s">
        <v>56</v>
      </c>
      <c r="G176" s="3" t="s">
        <v>567</v>
      </c>
    </row>
    <row r="177" spans="1:7" ht="20" x14ac:dyDescent="0.35">
      <c r="A177" s="3" t="s">
        <v>233</v>
      </c>
      <c r="B177" s="16" t="s">
        <v>966</v>
      </c>
      <c r="C177" s="4" t="s">
        <v>194</v>
      </c>
      <c r="D177" s="5" t="s">
        <v>262</v>
      </c>
      <c r="E177" s="6" t="s">
        <v>263</v>
      </c>
      <c r="F177" s="3" t="s">
        <v>1293</v>
      </c>
      <c r="G177" s="3" t="s">
        <v>1287</v>
      </c>
    </row>
    <row r="178" spans="1:7" ht="40" x14ac:dyDescent="0.35">
      <c r="A178" s="3" t="s">
        <v>654</v>
      </c>
      <c r="B178" s="16" t="s">
        <v>655</v>
      </c>
      <c r="C178" s="4" t="s">
        <v>656</v>
      </c>
      <c r="D178" s="7"/>
      <c r="E178" s="6" t="s">
        <v>263</v>
      </c>
      <c r="F178" s="3" t="s">
        <v>56</v>
      </c>
      <c r="G178" s="3" t="s">
        <v>567</v>
      </c>
    </row>
    <row r="179" spans="1:7" ht="90" x14ac:dyDescent="0.35">
      <c r="A179" s="3" t="s">
        <v>234</v>
      </c>
      <c r="B179" s="16" t="s">
        <v>935</v>
      </c>
      <c r="C179" s="4" t="s">
        <v>195</v>
      </c>
      <c r="D179" s="5" t="s">
        <v>262</v>
      </c>
      <c r="E179" s="6"/>
      <c r="F179" s="3" t="s">
        <v>56</v>
      </c>
      <c r="G179" s="3" t="s">
        <v>504</v>
      </c>
    </row>
    <row r="180" spans="1:7" ht="20" x14ac:dyDescent="0.35">
      <c r="A180" s="3" t="s">
        <v>235</v>
      </c>
      <c r="B180" s="16" t="s">
        <v>940</v>
      </c>
      <c r="C180" s="4" t="s">
        <v>196</v>
      </c>
      <c r="D180" s="5" t="s">
        <v>262</v>
      </c>
      <c r="E180" s="6"/>
      <c r="F180" s="3" t="s">
        <v>56</v>
      </c>
      <c r="G180" s="3" t="s">
        <v>510</v>
      </c>
    </row>
    <row r="181" spans="1:7" ht="30" x14ac:dyDescent="0.35">
      <c r="A181" s="3" t="s">
        <v>236</v>
      </c>
      <c r="B181" s="16" t="s">
        <v>891</v>
      </c>
      <c r="C181" s="4" t="s">
        <v>197</v>
      </c>
      <c r="D181" s="5" t="s">
        <v>262</v>
      </c>
      <c r="E181" s="6"/>
      <c r="F181" s="3" t="s">
        <v>533</v>
      </c>
      <c r="G181" s="3" t="s">
        <v>1060</v>
      </c>
    </row>
    <row r="182" spans="1:7" s="11" customFormat="1" x14ac:dyDescent="0.35">
      <c r="A182" s="3" t="s">
        <v>237</v>
      </c>
      <c r="B182" s="16" t="s">
        <v>825</v>
      </c>
      <c r="C182" s="4" t="s">
        <v>198</v>
      </c>
      <c r="D182" s="5" t="s">
        <v>262</v>
      </c>
      <c r="E182" s="6" t="s">
        <v>263</v>
      </c>
      <c r="F182" s="9" t="s">
        <v>542</v>
      </c>
      <c r="G182" s="3" t="s">
        <v>522</v>
      </c>
    </row>
    <row r="183" spans="1:7" ht="40" x14ac:dyDescent="0.35">
      <c r="A183" s="3" t="s">
        <v>238</v>
      </c>
      <c r="B183" s="16" t="s">
        <v>870</v>
      </c>
      <c r="C183" s="4" t="s">
        <v>199</v>
      </c>
      <c r="D183" s="5"/>
      <c r="E183" s="6" t="s">
        <v>263</v>
      </c>
      <c r="F183" s="3" t="s">
        <v>1263</v>
      </c>
      <c r="G183" s="3" t="s">
        <v>1119</v>
      </c>
    </row>
    <row r="184" spans="1:7" ht="40" x14ac:dyDescent="0.35">
      <c r="A184" s="3" t="s">
        <v>578</v>
      </c>
      <c r="B184" s="16" t="s">
        <v>818</v>
      </c>
      <c r="C184" s="4" t="s">
        <v>579</v>
      </c>
      <c r="D184" s="7"/>
      <c r="E184" s="6" t="s">
        <v>263</v>
      </c>
      <c r="F184" s="3" t="s">
        <v>1264</v>
      </c>
      <c r="G184" s="3" t="s">
        <v>1119</v>
      </c>
    </row>
    <row r="185" spans="1:7" s="11" customFormat="1" ht="30" x14ac:dyDescent="0.35">
      <c r="A185" s="3" t="s">
        <v>1321</v>
      </c>
      <c r="B185" s="16" t="s">
        <v>1322</v>
      </c>
      <c r="C185" s="4" t="s">
        <v>1323</v>
      </c>
      <c r="D185" s="5"/>
      <c r="E185" s="6" t="s">
        <v>263</v>
      </c>
      <c r="F185" s="3" t="s">
        <v>56</v>
      </c>
      <c r="G185" s="3" t="s">
        <v>598</v>
      </c>
    </row>
    <row r="186" spans="1:7" s="11" customFormat="1" ht="40" x14ac:dyDescent="0.35">
      <c r="A186" s="3" t="s">
        <v>239</v>
      </c>
      <c r="B186" s="16" t="s">
        <v>909</v>
      </c>
      <c r="C186" s="4" t="s">
        <v>200</v>
      </c>
      <c r="D186" s="5" t="s">
        <v>262</v>
      </c>
      <c r="E186" s="6"/>
      <c r="F186" s="3" t="s">
        <v>56</v>
      </c>
      <c r="G186" s="3" t="s">
        <v>1047</v>
      </c>
    </row>
    <row r="187" spans="1:7" ht="30" x14ac:dyDescent="0.35">
      <c r="A187" s="3" t="s">
        <v>240</v>
      </c>
      <c r="B187" s="16" t="s">
        <v>626</v>
      </c>
      <c r="C187" s="4" t="s">
        <v>201</v>
      </c>
      <c r="D187" s="5" t="s">
        <v>262</v>
      </c>
      <c r="E187" s="6" t="s">
        <v>263</v>
      </c>
      <c r="F187" s="3" t="s">
        <v>1140</v>
      </c>
      <c r="G187" s="3" t="s">
        <v>1143</v>
      </c>
    </row>
    <row r="188" spans="1:7" ht="20" x14ac:dyDescent="0.35">
      <c r="A188" s="3" t="s">
        <v>241</v>
      </c>
      <c r="B188" s="16" t="s">
        <v>850</v>
      </c>
      <c r="C188" s="4" t="s">
        <v>202</v>
      </c>
      <c r="D188" s="7"/>
      <c r="E188" s="6" t="s">
        <v>263</v>
      </c>
      <c r="F188" s="3" t="s">
        <v>56</v>
      </c>
      <c r="G188" s="3" t="s">
        <v>1061</v>
      </c>
    </row>
    <row r="189" spans="1:7" x14ac:dyDescent="0.35">
      <c r="A189" s="3" t="s">
        <v>242</v>
      </c>
      <c r="B189" s="16" t="s">
        <v>849</v>
      </c>
      <c r="C189" s="4" t="s">
        <v>203</v>
      </c>
      <c r="D189" s="7"/>
      <c r="E189" s="6" t="s">
        <v>263</v>
      </c>
      <c r="F189" s="3" t="s">
        <v>56</v>
      </c>
      <c r="G189" s="3" t="s">
        <v>1062</v>
      </c>
    </row>
    <row r="190" spans="1:7" ht="90" x14ac:dyDescent="0.35">
      <c r="A190" s="3" t="s">
        <v>1084</v>
      </c>
      <c r="B190" s="16" t="s">
        <v>1085</v>
      </c>
      <c r="C190" s="4" t="s">
        <v>1086</v>
      </c>
      <c r="D190" s="7"/>
      <c r="E190" s="6" t="s">
        <v>263</v>
      </c>
      <c r="F190" s="3" t="s">
        <v>56</v>
      </c>
      <c r="G190" s="3" t="s">
        <v>567</v>
      </c>
    </row>
    <row r="191" spans="1:7" s="11" customFormat="1" ht="50" x14ac:dyDescent="0.35">
      <c r="A191" s="3" t="s">
        <v>204</v>
      </c>
      <c r="B191" s="16" t="s">
        <v>965</v>
      </c>
      <c r="C191" s="4" t="s">
        <v>205</v>
      </c>
      <c r="D191" s="5" t="s">
        <v>262</v>
      </c>
      <c r="E191" s="6" t="s">
        <v>263</v>
      </c>
      <c r="F191" s="3" t="s">
        <v>1288</v>
      </c>
      <c r="G191" s="3" t="s">
        <v>1286</v>
      </c>
    </row>
    <row r="192" spans="1:7" ht="30" x14ac:dyDescent="0.35">
      <c r="A192" s="3" t="s">
        <v>243</v>
      </c>
      <c r="B192" s="16" t="s">
        <v>1000</v>
      </c>
      <c r="C192" s="4" t="s">
        <v>206</v>
      </c>
      <c r="D192" s="7"/>
      <c r="E192" s="6" t="s">
        <v>263</v>
      </c>
      <c r="F192" s="3" t="s">
        <v>56</v>
      </c>
      <c r="G192" s="3" t="s">
        <v>1063</v>
      </c>
    </row>
    <row r="193" spans="1:7" s="11" customFormat="1" x14ac:dyDescent="0.35">
      <c r="A193" s="3" t="s">
        <v>244</v>
      </c>
      <c r="B193" s="16" t="s">
        <v>1001</v>
      </c>
      <c r="C193" s="4" t="s">
        <v>207</v>
      </c>
      <c r="D193" s="7"/>
      <c r="E193" s="6" t="s">
        <v>263</v>
      </c>
      <c r="F193" s="3" t="s">
        <v>56</v>
      </c>
      <c r="G193" s="3" t="s">
        <v>1063</v>
      </c>
    </row>
    <row r="194" spans="1:7" x14ac:dyDescent="0.35">
      <c r="A194" s="3" t="s">
        <v>686</v>
      </c>
      <c r="B194" s="16" t="s">
        <v>687</v>
      </c>
      <c r="C194" s="4" t="s">
        <v>688</v>
      </c>
      <c r="D194" s="7"/>
      <c r="E194" s="6" t="s">
        <v>263</v>
      </c>
      <c r="F194" s="3" t="s">
        <v>56</v>
      </c>
      <c r="G194" s="3" t="s">
        <v>1271</v>
      </c>
    </row>
    <row r="195" spans="1:7" ht="20" x14ac:dyDescent="0.35">
      <c r="A195" s="3" t="s">
        <v>736</v>
      </c>
      <c r="B195" s="16" t="s">
        <v>737</v>
      </c>
      <c r="C195" s="4" t="s">
        <v>208</v>
      </c>
      <c r="D195" s="7"/>
      <c r="E195" s="6" t="s">
        <v>263</v>
      </c>
      <c r="F195" s="3" t="s">
        <v>56</v>
      </c>
      <c r="G195" s="3" t="s">
        <v>567</v>
      </c>
    </row>
    <row r="196" spans="1:7" ht="90" x14ac:dyDescent="0.35">
      <c r="A196" s="3" t="s">
        <v>245</v>
      </c>
      <c r="B196" s="16" t="s">
        <v>737</v>
      </c>
      <c r="C196" s="4" t="s">
        <v>208</v>
      </c>
      <c r="D196" s="5" t="s">
        <v>262</v>
      </c>
      <c r="E196" s="6" t="s">
        <v>263</v>
      </c>
      <c r="F196" s="3" t="s">
        <v>1140</v>
      </c>
      <c r="G196" s="3" t="s">
        <v>1145</v>
      </c>
    </row>
    <row r="197" spans="1:7" ht="50" x14ac:dyDescent="0.35">
      <c r="A197" s="3" t="s">
        <v>246</v>
      </c>
      <c r="B197" s="16" t="s">
        <v>915</v>
      </c>
      <c r="C197" s="4" t="s">
        <v>209</v>
      </c>
      <c r="D197" s="7"/>
      <c r="E197" s="6" t="s">
        <v>263</v>
      </c>
      <c r="F197" s="3" t="s">
        <v>56</v>
      </c>
      <c r="G197" s="3" t="s">
        <v>489</v>
      </c>
    </row>
    <row r="198" spans="1:7" ht="50" x14ac:dyDescent="0.35">
      <c r="A198" s="3" t="s">
        <v>247</v>
      </c>
      <c r="B198" s="16" t="s">
        <v>852</v>
      </c>
      <c r="C198" s="4" t="s">
        <v>210</v>
      </c>
      <c r="D198" s="7"/>
      <c r="E198" s="6" t="s">
        <v>263</v>
      </c>
      <c r="F198" s="3" t="s">
        <v>56</v>
      </c>
      <c r="G198" s="3" t="s">
        <v>1064</v>
      </c>
    </row>
    <row r="199" spans="1:7" ht="70" x14ac:dyDescent="0.35">
      <c r="A199" s="3" t="s">
        <v>741</v>
      </c>
      <c r="B199" s="16" t="s">
        <v>742</v>
      </c>
      <c r="C199" s="4" t="s">
        <v>743</v>
      </c>
      <c r="D199" s="7"/>
      <c r="E199" s="6" t="s">
        <v>263</v>
      </c>
      <c r="F199" s="3" t="s">
        <v>56</v>
      </c>
      <c r="G199" s="3" t="s">
        <v>567</v>
      </c>
    </row>
    <row r="200" spans="1:7" ht="50" x14ac:dyDescent="0.35">
      <c r="A200" s="3" t="s">
        <v>703</v>
      </c>
      <c r="B200" s="16" t="s">
        <v>704</v>
      </c>
      <c r="C200" s="4" t="s">
        <v>705</v>
      </c>
      <c r="D200" s="7"/>
      <c r="E200" s="6" t="s">
        <v>263</v>
      </c>
      <c r="F200" s="3" t="s">
        <v>56</v>
      </c>
      <c r="G200" s="3" t="s">
        <v>567</v>
      </c>
    </row>
    <row r="201" spans="1:7" ht="40" x14ac:dyDescent="0.35">
      <c r="A201" s="3" t="s">
        <v>1075</v>
      </c>
      <c r="B201" s="16" t="s">
        <v>1076</v>
      </c>
      <c r="C201" s="4" t="s">
        <v>1077</v>
      </c>
      <c r="D201" s="7"/>
      <c r="E201" s="6" t="s">
        <v>263</v>
      </c>
      <c r="F201" s="3" t="s">
        <v>56</v>
      </c>
      <c r="G201" s="3" t="s">
        <v>1271</v>
      </c>
    </row>
    <row r="202" spans="1:7" ht="70" x14ac:dyDescent="0.35">
      <c r="A202" s="3" t="s">
        <v>248</v>
      </c>
      <c r="B202" s="16" t="s">
        <v>623</v>
      </c>
      <c r="C202" s="4" t="s">
        <v>211</v>
      </c>
      <c r="D202" s="5" t="s">
        <v>262</v>
      </c>
      <c r="E202" s="6" t="s">
        <v>263</v>
      </c>
      <c r="F202" s="10" t="s">
        <v>543</v>
      </c>
      <c r="G202" s="3" t="s">
        <v>1294</v>
      </c>
    </row>
    <row r="203" spans="1:7" ht="20" x14ac:dyDescent="0.35">
      <c r="A203" s="3" t="s">
        <v>249</v>
      </c>
      <c r="B203" s="16" t="s">
        <v>924</v>
      </c>
      <c r="C203" s="4" t="s">
        <v>212</v>
      </c>
      <c r="D203" s="5" t="s">
        <v>262</v>
      </c>
      <c r="E203" s="6"/>
      <c r="F203" s="3" t="s">
        <v>521</v>
      </c>
      <c r="G203" s="3" t="s">
        <v>1301</v>
      </c>
    </row>
    <row r="204" spans="1:7" ht="20" x14ac:dyDescent="0.35">
      <c r="A204" s="3" t="s">
        <v>250</v>
      </c>
      <c r="B204" s="16" t="s">
        <v>889</v>
      </c>
      <c r="C204" s="4" t="s">
        <v>213</v>
      </c>
      <c r="D204" s="5" t="s">
        <v>262</v>
      </c>
      <c r="E204" s="6"/>
      <c r="F204" s="3" t="s">
        <v>521</v>
      </c>
      <c r="G204" s="3" t="s">
        <v>1301</v>
      </c>
    </row>
    <row r="205" spans="1:7" ht="20" x14ac:dyDescent="0.35">
      <c r="A205" s="3" t="s">
        <v>251</v>
      </c>
      <c r="B205" s="16" t="s">
        <v>886</v>
      </c>
      <c r="C205" s="4" t="s">
        <v>214</v>
      </c>
      <c r="D205" s="5" t="s">
        <v>262</v>
      </c>
      <c r="E205" s="6"/>
      <c r="F205" s="3" t="s">
        <v>521</v>
      </c>
      <c r="G205" s="3" t="s">
        <v>1295</v>
      </c>
    </row>
    <row r="206" spans="1:7" ht="30" x14ac:dyDescent="0.35">
      <c r="A206" s="3" t="s">
        <v>252</v>
      </c>
      <c r="B206" s="16" t="s">
        <v>890</v>
      </c>
      <c r="C206" s="4" t="s">
        <v>215</v>
      </c>
      <c r="D206" s="5" t="s">
        <v>262</v>
      </c>
      <c r="E206" s="6"/>
      <c r="F206" s="3" t="s">
        <v>521</v>
      </c>
      <c r="G206" s="3" t="s">
        <v>1301</v>
      </c>
    </row>
    <row r="207" spans="1:7" ht="30" x14ac:dyDescent="0.35">
      <c r="A207" s="3" t="s">
        <v>253</v>
      </c>
      <c r="B207" s="16" t="s">
        <v>917</v>
      </c>
      <c r="C207" s="4" t="s">
        <v>216</v>
      </c>
      <c r="D207" s="7"/>
      <c r="E207" s="6" t="s">
        <v>263</v>
      </c>
      <c r="F207" s="3" t="s">
        <v>264</v>
      </c>
      <c r="G207" s="3" t="s">
        <v>1296</v>
      </c>
    </row>
    <row r="208" spans="1:7" ht="30" x14ac:dyDescent="0.35">
      <c r="A208" s="3" t="s">
        <v>254</v>
      </c>
      <c r="B208" s="16" t="s">
        <v>887</v>
      </c>
      <c r="C208" s="4" t="s">
        <v>217</v>
      </c>
      <c r="D208" s="5" t="s">
        <v>262</v>
      </c>
      <c r="E208" s="6"/>
      <c r="F208" s="3" t="s">
        <v>520</v>
      </c>
      <c r="G208" s="3" t="s">
        <v>1297</v>
      </c>
    </row>
    <row r="209" spans="1:8" ht="40" x14ac:dyDescent="0.35">
      <c r="A209" s="3" t="s">
        <v>1090</v>
      </c>
      <c r="B209" s="16" t="s">
        <v>1091</v>
      </c>
      <c r="C209" s="4" t="s">
        <v>1092</v>
      </c>
      <c r="D209" s="7"/>
      <c r="E209" s="6" t="s">
        <v>263</v>
      </c>
      <c r="F209" s="3" t="s">
        <v>56</v>
      </c>
      <c r="G209" s="3" t="s">
        <v>567</v>
      </c>
    </row>
    <row r="210" spans="1:8" s="11" customFormat="1" ht="30" x14ac:dyDescent="0.35">
      <c r="A210" s="3" t="s">
        <v>1087</v>
      </c>
      <c r="B210" s="16" t="s">
        <v>1088</v>
      </c>
      <c r="C210" s="4" t="s">
        <v>1089</v>
      </c>
      <c r="D210" s="7"/>
      <c r="E210" s="6" t="s">
        <v>263</v>
      </c>
      <c r="F210" s="3" t="s">
        <v>56</v>
      </c>
      <c r="G210" s="3" t="s">
        <v>567</v>
      </c>
      <c r="H210" s="17"/>
    </row>
    <row r="211" spans="1:8" ht="70" x14ac:dyDescent="0.35">
      <c r="A211" s="3" t="s">
        <v>1324</v>
      </c>
      <c r="B211" s="16" t="s">
        <v>1325</v>
      </c>
      <c r="C211" s="4" t="s">
        <v>1326</v>
      </c>
      <c r="D211" s="5"/>
      <c r="E211" s="6" t="s">
        <v>263</v>
      </c>
      <c r="F211" s="3" t="s">
        <v>56</v>
      </c>
      <c r="G211" s="3" t="s">
        <v>598</v>
      </c>
    </row>
    <row r="212" spans="1:8" x14ac:dyDescent="0.35">
      <c r="A212" s="3" t="s">
        <v>255</v>
      </c>
      <c r="B212" s="16" t="s">
        <v>783</v>
      </c>
      <c r="C212" s="4" t="s">
        <v>218</v>
      </c>
      <c r="D212" s="7"/>
      <c r="E212" s="6" t="s">
        <v>263</v>
      </c>
      <c r="F212" s="3" t="s">
        <v>56</v>
      </c>
      <c r="G212" s="3" t="s">
        <v>567</v>
      </c>
    </row>
    <row r="213" spans="1:8" ht="50" x14ac:dyDescent="0.35">
      <c r="A213" s="3" t="s">
        <v>256</v>
      </c>
      <c r="B213" s="16" t="s">
        <v>783</v>
      </c>
      <c r="C213" s="4" t="s">
        <v>219</v>
      </c>
      <c r="D213" s="7"/>
      <c r="E213" s="6" t="s">
        <v>263</v>
      </c>
      <c r="F213" s="3" t="s">
        <v>56</v>
      </c>
      <c r="G213" s="3" t="s">
        <v>567</v>
      </c>
    </row>
    <row r="214" spans="1:8" ht="60" x14ac:dyDescent="0.35">
      <c r="A214" s="3" t="s">
        <v>257</v>
      </c>
      <c r="B214" s="16" t="s">
        <v>783</v>
      </c>
      <c r="C214" s="4" t="s">
        <v>220</v>
      </c>
      <c r="D214" s="7"/>
      <c r="E214" s="6" t="s">
        <v>263</v>
      </c>
      <c r="F214" s="3" t="s">
        <v>56</v>
      </c>
      <c r="G214" s="3" t="s">
        <v>567</v>
      </c>
    </row>
    <row r="215" spans="1:8" ht="20" x14ac:dyDescent="0.35">
      <c r="A215" s="3" t="s">
        <v>258</v>
      </c>
      <c r="B215" s="16" t="s">
        <v>964</v>
      </c>
      <c r="C215" s="4" t="s">
        <v>221</v>
      </c>
      <c r="D215" s="5"/>
      <c r="E215" s="6" t="s">
        <v>263</v>
      </c>
      <c r="F215" s="3" t="s">
        <v>540</v>
      </c>
      <c r="G215" s="3" t="s">
        <v>1015</v>
      </c>
    </row>
    <row r="216" spans="1:8" x14ac:dyDescent="0.35">
      <c r="A216" s="3" t="s">
        <v>259</v>
      </c>
      <c r="B216" s="16" t="s">
        <v>919</v>
      </c>
      <c r="C216" s="4" t="s">
        <v>222</v>
      </c>
      <c r="D216" s="5"/>
      <c r="E216" s="6" t="s">
        <v>263</v>
      </c>
      <c r="F216" s="3" t="s">
        <v>540</v>
      </c>
      <c r="G216" s="3" t="s">
        <v>1015</v>
      </c>
    </row>
    <row r="217" spans="1:8" s="11" customFormat="1" x14ac:dyDescent="0.35">
      <c r="A217" s="3" t="s">
        <v>1327</v>
      </c>
      <c r="B217" s="16" t="s">
        <v>1328</v>
      </c>
      <c r="C217" s="4" t="s">
        <v>1329</v>
      </c>
      <c r="D217" s="5"/>
      <c r="E217" s="6" t="s">
        <v>263</v>
      </c>
      <c r="F217" s="3" t="s">
        <v>56</v>
      </c>
      <c r="G217" s="3" t="s">
        <v>598</v>
      </c>
    </row>
    <row r="218" spans="1:8" s="11" customFormat="1" ht="20" x14ac:dyDescent="0.35">
      <c r="A218" s="3" t="s">
        <v>768</v>
      </c>
      <c r="B218" s="16" t="s">
        <v>769</v>
      </c>
      <c r="C218" s="4" t="s">
        <v>770</v>
      </c>
      <c r="D218" s="7" t="s">
        <v>262</v>
      </c>
      <c r="E218" s="6"/>
      <c r="F218" s="3" t="s">
        <v>771</v>
      </c>
      <c r="G218" s="3" t="s">
        <v>1104</v>
      </c>
    </row>
    <row r="219" spans="1:8" ht="40" x14ac:dyDescent="0.35">
      <c r="A219" s="3" t="s">
        <v>260</v>
      </c>
      <c r="B219" s="16" t="s">
        <v>926</v>
      </c>
      <c r="C219" s="4" t="s">
        <v>223</v>
      </c>
      <c r="D219" s="5" t="s">
        <v>262</v>
      </c>
      <c r="E219" s="6"/>
      <c r="F219" s="3" t="s">
        <v>56</v>
      </c>
      <c r="G219" s="3" t="s">
        <v>1016</v>
      </c>
    </row>
    <row r="220" spans="1:8" ht="20" x14ac:dyDescent="0.35">
      <c r="A220" s="3" t="s">
        <v>1225</v>
      </c>
      <c r="B220" s="16" t="s">
        <v>1226</v>
      </c>
      <c r="C220" s="4" t="s">
        <v>1227</v>
      </c>
      <c r="D220" s="5" t="s">
        <v>262</v>
      </c>
      <c r="E220" s="6" t="s">
        <v>263</v>
      </c>
      <c r="F220" s="3" t="s">
        <v>1228</v>
      </c>
      <c r="G220" s="3" t="s">
        <v>1163</v>
      </c>
    </row>
    <row r="221" spans="1:8" s="11" customFormat="1" ht="50" x14ac:dyDescent="0.35">
      <c r="A221" s="3" t="s">
        <v>261</v>
      </c>
      <c r="B221" s="16" t="s">
        <v>936</v>
      </c>
      <c r="C221" s="4" t="s">
        <v>224</v>
      </c>
      <c r="D221" s="7"/>
      <c r="E221" s="6" t="s">
        <v>263</v>
      </c>
      <c r="F221" s="3" t="s">
        <v>56</v>
      </c>
      <c r="G221" s="3" t="s">
        <v>495</v>
      </c>
    </row>
    <row r="222" spans="1:8" ht="50" x14ac:dyDescent="0.35">
      <c r="A222" s="3" t="s">
        <v>1330</v>
      </c>
      <c r="B222" s="16" t="s">
        <v>1331</v>
      </c>
      <c r="C222" s="4" t="s">
        <v>1332</v>
      </c>
      <c r="D222" s="5"/>
      <c r="E222" s="6" t="s">
        <v>263</v>
      </c>
      <c r="F222" s="3" t="s">
        <v>56</v>
      </c>
      <c r="G222" s="3" t="s">
        <v>598</v>
      </c>
    </row>
    <row r="223" spans="1:8" ht="50" x14ac:dyDescent="0.35">
      <c r="A223" s="3" t="s">
        <v>706</v>
      </c>
      <c r="B223" s="16" t="s">
        <v>707</v>
      </c>
      <c r="C223" s="4" t="s">
        <v>708</v>
      </c>
      <c r="D223" s="7"/>
      <c r="E223" s="6" t="s">
        <v>263</v>
      </c>
      <c r="F223" s="3" t="s">
        <v>56</v>
      </c>
      <c r="G223" s="3" t="s">
        <v>567</v>
      </c>
    </row>
    <row r="224" spans="1:8" s="11" customFormat="1" x14ac:dyDescent="0.35">
      <c r="A224" s="3" t="s">
        <v>225</v>
      </c>
      <c r="B224" s="16" t="s">
        <v>113</v>
      </c>
      <c r="C224" s="4" t="s">
        <v>113</v>
      </c>
      <c r="D224" s="5" t="s">
        <v>262</v>
      </c>
      <c r="E224" s="6" t="s">
        <v>263</v>
      </c>
      <c r="F224" s="3" t="s">
        <v>544</v>
      </c>
      <c r="G224" s="3" t="s">
        <v>1017</v>
      </c>
    </row>
    <row r="225" spans="1:7" ht="40" x14ac:dyDescent="0.35">
      <c r="A225" s="3" t="s">
        <v>226</v>
      </c>
      <c r="B225" s="16" t="s">
        <v>796</v>
      </c>
      <c r="C225" s="4" t="s">
        <v>227</v>
      </c>
      <c r="D225" s="5" t="s">
        <v>262</v>
      </c>
      <c r="E225" s="6" t="s">
        <v>263</v>
      </c>
      <c r="F225" s="3" t="s">
        <v>545</v>
      </c>
      <c r="G225" s="3" t="s">
        <v>228</v>
      </c>
    </row>
    <row r="226" spans="1:7" x14ac:dyDescent="0.35">
      <c r="A226" s="3" t="s">
        <v>580</v>
      </c>
      <c r="B226" s="16" t="s">
        <v>820</v>
      </c>
      <c r="C226" s="4" t="s">
        <v>581</v>
      </c>
      <c r="D226" s="7" t="s">
        <v>262</v>
      </c>
      <c r="E226" s="6" t="s">
        <v>263</v>
      </c>
      <c r="F226" s="3" t="s">
        <v>1260</v>
      </c>
      <c r="G226" s="3" t="s">
        <v>1118</v>
      </c>
    </row>
    <row r="227" spans="1:7" ht="30" x14ac:dyDescent="0.35">
      <c r="A227" s="3" t="s">
        <v>616</v>
      </c>
      <c r="B227" s="16" t="s">
        <v>990</v>
      </c>
      <c r="C227" s="14" t="s">
        <v>617</v>
      </c>
      <c r="D227" s="7"/>
      <c r="E227" s="6" t="s">
        <v>263</v>
      </c>
      <c r="F227" s="3" t="s">
        <v>56</v>
      </c>
      <c r="G227" s="3" t="s">
        <v>567</v>
      </c>
    </row>
    <row r="228" spans="1:7" s="11" customFormat="1" ht="70" x14ac:dyDescent="0.35">
      <c r="A228" s="3" t="s">
        <v>733</v>
      </c>
      <c r="B228" s="16" t="s">
        <v>734</v>
      </c>
      <c r="C228" s="4" t="s">
        <v>735</v>
      </c>
      <c r="D228" s="7"/>
      <c r="E228" s="6" t="s">
        <v>263</v>
      </c>
      <c r="F228" s="3" t="s">
        <v>56</v>
      </c>
      <c r="G228" s="3" t="s">
        <v>567</v>
      </c>
    </row>
    <row r="229" spans="1:7" ht="30" x14ac:dyDescent="0.35">
      <c r="A229" s="3" t="s">
        <v>229</v>
      </c>
      <c r="B229" s="16" t="s">
        <v>998</v>
      </c>
      <c r="C229" s="4" t="s">
        <v>230</v>
      </c>
      <c r="D229" s="7" t="s">
        <v>262</v>
      </c>
      <c r="E229" s="6" t="s">
        <v>263</v>
      </c>
      <c r="F229" s="3" t="s">
        <v>1262</v>
      </c>
      <c r="G229" s="3" t="s">
        <v>1271</v>
      </c>
    </row>
    <row r="230" spans="1:7" ht="40" x14ac:dyDescent="0.35">
      <c r="A230" s="3" t="s">
        <v>265</v>
      </c>
      <c r="B230" s="16" t="s">
        <v>905</v>
      </c>
      <c r="C230" s="4" t="s">
        <v>346</v>
      </c>
      <c r="D230" s="5" t="s">
        <v>262</v>
      </c>
      <c r="E230" s="6"/>
      <c r="F230" s="3" t="s">
        <v>532</v>
      </c>
      <c r="G230" s="3" t="s">
        <v>516</v>
      </c>
    </row>
    <row r="231" spans="1:7" ht="50" x14ac:dyDescent="0.35">
      <c r="A231" s="3" t="s">
        <v>266</v>
      </c>
      <c r="B231" s="16" t="s">
        <v>113</v>
      </c>
      <c r="C231" s="4" t="s">
        <v>113</v>
      </c>
      <c r="D231" s="5" t="s">
        <v>262</v>
      </c>
      <c r="E231" s="6" t="s">
        <v>263</v>
      </c>
      <c r="F231" s="3" t="s">
        <v>546</v>
      </c>
      <c r="G231" s="3" t="s">
        <v>1018</v>
      </c>
    </row>
    <row r="232" spans="1:7" ht="80" x14ac:dyDescent="0.35">
      <c r="A232" s="3" t="s">
        <v>347</v>
      </c>
      <c r="B232" s="16" t="s">
        <v>113</v>
      </c>
      <c r="C232" s="4" t="s">
        <v>113</v>
      </c>
      <c r="D232" s="5" t="s">
        <v>262</v>
      </c>
      <c r="E232" s="6" t="s">
        <v>263</v>
      </c>
      <c r="F232" s="3" t="s">
        <v>547</v>
      </c>
      <c r="G232" s="3" t="s">
        <v>1019</v>
      </c>
    </row>
    <row r="233" spans="1:7" ht="60" x14ac:dyDescent="0.35">
      <c r="A233" s="3" t="s">
        <v>348</v>
      </c>
      <c r="B233" s="16" t="s">
        <v>113</v>
      </c>
      <c r="C233" s="4" t="s">
        <v>113</v>
      </c>
      <c r="D233" s="5" t="s">
        <v>262</v>
      </c>
      <c r="E233" s="6" t="s">
        <v>263</v>
      </c>
      <c r="F233" s="3" t="s">
        <v>547</v>
      </c>
      <c r="G233" s="3" t="s">
        <v>1019</v>
      </c>
    </row>
    <row r="234" spans="1:7" ht="120" x14ac:dyDescent="0.35">
      <c r="A234" s="3" t="s">
        <v>349</v>
      </c>
      <c r="B234" s="16" t="s">
        <v>113</v>
      </c>
      <c r="C234" s="4" t="s">
        <v>113</v>
      </c>
      <c r="D234" s="5" t="s">
        <v>262</v>
      </c>
      <c r="E234" s="6" t="s">
        <v>263</v>
      </c>
      <c r="F234" s="3" t="s">
        <v>547</v>
      </c>
      <c r="G234" s="3" t="s">
        <v>1019</v>
      </c>
    </row>
    <row r="235" spans="1:7" ht="120" x14ac:dyDescent="0.35">
      <c r="A235" s="3" t="s">
        <v>634</v>
      </c>
      <c r="B235" s="16" t="s">
        <v>635</v>
      </c>
      <c r="C235" s="4" t="s">
        <v>636</v>
      </c>
      <c r="D235" s="7"/>
      <c r="E235" s="6" t="s">
        <v>263</v>
      </c>
      <c r="F235" s="3" t="s">
        <v>56</v>
      </c>
      <c r="G235" s="3" t="s">
        <v>567</v>
      </c>
    </row>
    <row r="236" spans="1:7" ht="50" x14ac:dyDescent="0.35">
      <c r="A236" s="3" t="s">
        <v>267</v>
      </c>
      <c r="B236" s="16" t="s">
        <v>943</v>
      </c>
      <c r="C236" s="4" t="s">
        <v>350</v>
      </c>
      <c r="D236" s="5" t="s">
        <v>262</v>
      </c>
      <c r="E236" s="6"/>
      <c r="F236" s="3" t="s">
        <v>532</v>
      </c>
      <c r="G236" s="3" t="s">
        <v>515</v>
      </c>
    </row>
    <row r="237" spans="1:7" ht="60" x14ac:dyDescent="0.35">
      <c r="A237" s="3" t="s">
        <v>637</v>
      </c>
      <c r="B237" s="16" t="s">
        <v>638</v>
      </c>
      <c r="C237" s="4" t="s">
        <v>639</v>
      </c>
      <c r="D237" s="7"/>
      <c r="E237" s="6" t="s">
        <v>263</v>
      </c>
      <c r="F237" s="3" t="s">
        <v>56</v>
      </c>
      <c r="G237" s="3" t="s">
        <v>567</v>
      </c>
    </row>
    <row r="238" spans="1:7" s="11" customFormat="1" x14ac:dyDescent="0.35">
      <c r="A238" s="3" t="s">
        <v>1305</v>
      </c>
      <c r="B238" s="16" t="s">
        <v>792</v>
      </c>
      <c r="C238" s="4" t="s">
        <v>351</v>
      </c>
      <c r="D238" s="7" t="s">
        <v>262</v>
      </c>
      <c r="E238" s="6" t="s">
        <v>263</v>
      </c>
      <c r="F238" s="3" t="s">
        <v>1265</v>
      </c>
      <c r="G238" s="3" t="s">
        <v>1306</v>
      </c>
    </row>
    <row r="239" spans="1:7" ht="20" x14ac:dyDescent="0.35">
      <c r="A239" s="3" t="s">
        <v>268</v>
      </c>
      <c r="B239" s="16" t="s">
        <v>853</v>
      </c>
      <c r="C239" s="4" t="s">
        <v>352</v>
      </c>
      <c r="D239" s="5" t="s">
        <v>262</v>
      </c>
      <c r="E239" s="6"/>
      <c r="F239" s="3" t="s">
        <v>532</v>
      </c>
      <c r="G239" s="3" t="s">
        <v>517</v>
      </c>
    </row>
    <row r="240" spans="1:7" ht="60" x14ac:dyDescent="0.35">
      <c r="A240" s="3" t="s">
        <v>269</v>
      </c>
      <c r="B240" s="16" t="s">
        <v>970</v>
      </c>
      <c r="C240" s="4" t="s">
        <v>353</v>
      </c>
      <c r="D240" s="5" t="s">
        <v>262</v>
      </c>
      <c r="E240" s="6" t="s">
        <v>263</v>
      </c>
      <c r="F240" s="3" t="s">
        <v>548</v>
      </c>
      <c r="G240" s="3" t="s">
        <v>354</v>
      </c>
    </row>
    <row r="241" spans="1:7" ht="140" x14ac:dyDescent="0.35">
      <c r="A241" s="3" t="s">
        <v>270</v>
      </c>
      <c r="B241" s="16" t="s">
        <v>910</v>
      </c>
      <c r="C241" s="4" t="s">
        <v>355</v>
      </c>
      <c r="D241" s="5" t="s">
        <v>262</v>
      </c>
      <c r="E241" s="6"/>
      <c r="F241" s="3" t="s">
        <v>532</v>
      </c>
      <c r="G241" s="3" t="s">
        <v>1016</v>
      </c>
    </row>
    <row r="242" spans="1:7" s="11" customFormat="1" x14ac:dyDescent="0.35">
      <c r="A242" s="3" t="s">
        <v>271</v>
      </c>
      <c r="B242" s="16" t="s">
        <v>923</v>
      </c>
      <c r="C242" s="4" t="s">
        <v>356</v>
      </c>
      <c r="D242" s="5" t="s">
        <v>262</v>
      </c>
      <c r="E242" s="6" t="s">
        <v>263</v>
      </c>
      <c r="F242" s="3" t="s">
        <v>549</v>
      </c>
      <c r="G242" s="3" t="s">
        <v>523</v>
      </c>
    </row>
    <row r="243" spans="1:7" s="11" customFormat="1" ht="110" x14ac:dyDescent="0.35">
      <c r="A243" s="18" t="s">
        <v>644</v>
      </c>
      <c r="B243" s="16" t="s">
        <v>774</v>
      </c>
      <c r="C243" s="4" t="s">
        <v>645</v>
      </c>
      <c r="D243" s="7"/>
      <c r="E243" s="6" t="s">
        <v>263</v>
      </c>
      <c r="F243" s="3" t="s">
        <v>56</v>
      </c>
      <c r="G243" s="3" t="s">
        <v>567</v>
      </c>
    </row>
    <row r="244" spans="1:7" ht="110" x14ac:dyDescent="0.35">
      <c r="A244" s="3" t="s">
        <v>357</v>
      </c>
      <c r="B244" s="16" t="s">
        <v>793</v>
      </c>
      <c r="C244" s="4" t="s">
        <v>358</v>
      </c>
      <c r="D244" s="7"/>
      <c r="E244" s="6" t="s">
        <v>263</v>
      </c>
      <c r="F244" s="3" t="s">
        <v>56</v>
      </c>
      <c r="G244" s="3" t="s">
        <v>491</v>
      </c>
    </row>
    <row r="245" spans="1:7" x14ac:dyDescent="0.35">
      <c r="A245" s="3" t="s">
        <v>343</v>
      </c>
      <c r="B245" s="16" t="s">
        <v>113</v>
      </c>
      <c r="C245" s="4" t="s">
        <v>113</v>
      </c>
      <c r="D245" s="5" t="s">
        <v>262</v>
      </c>
      <c r="E245" s="6"/>
      <c r="F245" s="3" t="s">
        <v>56</v>
      </c>
      <c r="G245" s="3" t="s">
        <v>1020</v>
      </c>
    </row>
    <row r="246" spans="1:7" x14ac:dyDescent="0.35">
      <c r="A246" s="3" t="s">
        <v>344</v>
      </c>
      <c r="B246" s="16" t="s">
        <v>113</v>
      </c>
      <c r="C246" s="4" t="s">
        <v>113</v>
      </c>
      <c r="D246" s="5" t="s">
        <v>262</v>
      </c>
      <c r="E246" s="6"/>
      <c r="F246" s="3" t="s">
        <v>56</v>
      </c>
      <c r="G246" s="3" t="s">
        <v>518</v>
      </c>
    </row>
    <row r="247" spans="1:7" s="11" customFormat="1" x14ac:dyDescent="0.35">
      <c r="A247" s="3" t="s">
        <v>272</v>
      </c>
      <c r="B247" s="16" t="s">
        <v>945</v>
      </c>
      <c r="C247" s="4" t="s">
        <v>359</v>
      </c>
      <c r="D247" s="7"/>
      <c r="E247" s="6" t="s">
        <v>263</v>
      </c>
      <c r="F247" s="3" t="s">
        <v>56</v>
      </c>
      <c r="G247" s="3" t="s">
        <v>157</v>
      </c>
    </row>
    <row r="248" spans="1:7" x14ac:dyDescent="0.35">
      <c r="A248" s="3" t="s">
        <v>273</v>
      </c>
      <c r="B248" s="16" t="s">
        <v>113</v>
      </c>
      <c r="C248" s="4" t="s">
        <v>113</v>
      </c>
      <c r="D248" s="5" t="s">
        <v>262</v>
      </c>
      <c r="E248" s="6" t="s">
        <v>263</v>
      </c>
      <c r="F248" s="3" t="s">
        <v>550</v>
      </c>
      <c r="G248" s="3" t="s">
        <v>1021</v>
      </c>
    </row>
    <row r="249" spans="1:7" x14ac:dyDescent="0.35">
      <c r="A249" s="3" t="s">
        <v>1093</v>
      </c>
      <c r="B249" s="16" t="s">
        <v>1094</v>
      </c>
      <c r="C249" s="4" t="s">
        <v>1095</v>
      </c>
      <c r="D249" s="7"/>
      <c r="E249" s="6" t="s">
        <v>263</v>
      </c>
      <c r="F249" s="3" t="s">
        <v>56</v>
      </c>
      <c r="G249" s="3" t="s">
        <v>567</v>
      </c>
    </row>
    <row r="250" spans="1:7" ht="70" x14ac:dyDescent="0.35">
      <c r="A250" s="3" t="s">
        <v>274</v>
      </c>
      <c r="B250" s="16" t="s">
        <v>113</v>
      </c>
      <c r="C250" s="4" t="s">
        <v>113</v>
      </c>
      <c r="D250" s="7"/>
      <c r="E250" s="6" t="s">
        <v>263</v>
      </c>
      <c r="F250" s="3" t="s">
        <v>56</v>
      </c>
      <c r="G250" s="3" t="s">
        <v>360</v>
      </c>
    </row>
    <row r="251" spans="1:7" x14ac:dyDescent="0.35">
      <c r="A251" s="3" t="s">
        <v>275</v>
      </c>
      <c r="B251" s="16" t="s">
        <v>956</v>
      </c>
      <c r="C251" s="4" t="s">
        <v>361</v>
      </c>
      <c r="D251" s="7"/>
      <c r="E251" s="6" t="s">
        <v>263</v>
      </c>
      <c r="F251" s="3" t="s">
        <v>56</v>
      </c>
      <c r="G251" s="3" t="s">
        <v>1022</v>
      </c>
    </row>
    <row r="252" spans="1:7" x14ac:dyDescent="0.35">
      <c r="A252" s="3" t="s">
        <v>276</v>
      </c>
      <c r="B252" s="16" t="s">
        <v>813</v>
      </c>
      <c r="C252" s="4" t="s">
        <v>362</v>
      </c>
      <c r="D252" s="5" t="s">
        <v>262</v>
      </c>
      <c r="E252" s="6" t="s">
        <v>263</v>
      </c>
      <c r="F252" s="3" t="s">
        <v>1157</v>
      </c>
      <c r="G252" s="3" t="s">
        <v>1348</v>
      </c>
    </row>
    <row r="253" spans="1:7" x14ac:dyDescent="0.35">
      <c r="A253" s="3" t="s">
        <v>663</v>
      </c>
      <c r="B253" s="16" t="s">
        <v>664</v>
      </c>
      <c r="C253" s="4" t="s">
        <v>665</v>
      </c>
      <c r="D253" s="7"/>
      <c r="E253" s="6" t="s">
        <v>263</v>
      </c>
      <c r="F253" s="3" t="s">
        <v>56</v>
      </c>
      <c r="G253" s="3" t="s">
        <v>567</v>
      </c>
    </row>
    <row r="254" spans="1:7" ht="100" x14ac:dyDescent="0.35">
      <c r="A254" s="3" t="s">
        <v>277</v>
      </c>
      <c r="B254" s="16" t="s">
        <v>860</v>
      </c>
      <c r="C254" s="4" t="s">
        <v>363</v>
      </c>
      <c r="D254" s="5" t="s">
        <v>262</v>
      </c>
      <c r="E254" s="6" t="s">
        <v>263</v>
      </c>
      <c r="F254" s="3" t="s">
        <v>1266</v>
      </c>
      <c r="G254" s="3" t="s">
        <v>1127</v>
      </c>
    </row>
    <row r="255" spans="1:7" s="11" customFormat="1" x14ac:dyDescent="0.35">
      <c r="A255" s="3" t="s">
        <v>278</v>
      </c>
      <c r="B255" s="16" t="s">
        <v>947</v>
      </c>
      <c r="C255" s="4" t="s">
        <v>364</v>
      </c>
      <c r="D255" s="5" t="s">
        <v>262</v>
      </c>
      <c r="E255" s="6" t="s">
        <v>263</v>
      </c>
      <c r="F255" s="3" t="s">
        <v>1267</v>
      </c>
      <c r="G255" s="3" t="s">
        <v>1128</v>
      </c>
    </row>
    <row r="256" spans="1:7" x14ac:dyDescent="0.35">
      <c r="A256" s="3" t="s">
        <v>709</v>
      </c>
      <c r="B256" s="16" t="s">
        <v>710</v>
      </c>
      <c r="C256" s="4" t="s">
        <v>711</v>
      </c>
      <c r="D256" s="7"/>
      <c r="E256" s="6" t="s">
        <v>263</v>
      </c>
      <c r="F256" s="3" t="s">
        <v>56</v>
      </c>
      <c r="G256" s="3" t="s">
        <v>567</v>
      </c>
    </row>
    <row r="257" spans="1:8" x14ac:dyDescent="0.35">
      <c r="A257" s="3" t="s">
        <v>1096</v>
      </c>
      <c r="B257" s="16" t="s">
        <v>1097</v>
      </c>
      <c r="C257" s="4" t="s">
        <v>1098</v>
      </c>
      <c r="D257" s="7"/>
      <c r="E257" s="6" t="s">
        <v>263</v>
      </c>
      <c r="F257" s="3" t="s">
        <v>56</v>
      </c>
      <c r="G257" s="3" t="s">
        <v>567</v>
      </c>
    </row>
    <row r="258" spans="1:8" s="11" customFormat="1" ht="60" x14ac:dyDescent="0.35">
      <c r="A258" s="3" t="s">
        <v>582</v>
      </c>
      <c r="B258" s="16" t="s">
        <v>787</v>
      </c>
      <c r="C258" s="4" t="s">
        <v>583</v>
      </c>
      <c r="D258" s="7"/>
      <c r="E258" s="6" t="s">
        <v>263</v>
      </c>
      <c r="F258" s="3" t="s">
        <v>56</v>
      </c>
      <c r="G258" s="3" t="s">
        <v>567</v>
      </c>
    </row>
    <row r="259" spans="1:8" ht="50" x14ac:dyDescent="0.35">
      <c r="A259" s="3" t="s">
        <v>712</v>
      </c>
      <c r="B259" s="16" t="s">
        <v>713</v>
      </c>
      <c r="C259" s="4" t="s">
        <v>714</v>
      </c>
      <c r="D259" s="7"/>
      <c r="E259" s="6" t="s">
        <v>263</v>
      </c>
      <c r="F259" s="3" t="s">
        <v>56</v>
      </c>
      <c r="G259" s="3" t="s">
        <v>567</v>
      </c>
    </row>
    <row r="260" spans="1:8" ht="60" x14ac:dyDescent="0.35">
      <c r="A260" s="3" t="s">
        <v>584</v>
      </c>
      <c r="B260" s="16" t="s">
        <v>817</v>
      </c>
      <c r="C260" s="4" t="s">
        <v>585</v>
      </c>
      <c r="D260" s="7"/>
      <c r="E260" s="6" t="s">
        <v>263</v>
      </c>
      <c r="F260" s="3" t="s">
        <v>56</v>
      </c>
      <c r="G260" s="3" t="s">
        <v>567</v>
      </c>
    </row>
    <row r="261" spans="1:8" ht="30" x14ac:dyDescent="0.35">
      <c r="A261" s="3" t="s">
        <v>365</v>
      </c>
      <c r="B261" s="16" t="s">
        <v>953</v>
      </c>
      <c r="C261" s="4" t="s">
        <v>366</v>
      </c>
      <c r="D261" s="5" t="s">
        <v>262</v>
      </c>
      <c r="E261" s="6" t="s">
        <v>263</v>
      </c>
      <c r="F261" s="3" t="s">
        <v>551</v>
      </c>
      <c r="G261" s="3" t="s">
        <v>1023</v>
      </c>
    </row>
    <row r="262" spans="1:8" ht="30.5" x14ac:dyDescent="0.35">
      <c r="A262" s="3" t="s">
        <v>657</v>
      </c>
      <c r="B262" s="16" t="s">
        <v>658</v>
      </c>
      <c r="C262" s="4" t="s">
        <v>659</v>
      </c>
      <c r="D262" s="7"/>
      <c r="E262" s="6" t="s">
        <v>263</v>
      </c>
      <c r="F262" s="3" t="s">
        <v>56</v>
      </c>
      <c r="G262" s="3" t="s">
        <v>567</v>
      </c>
    </row>
    <row r="263" spans="1:8" ht="30" x14ac:dyDescent="0.35">
      <c r="A263" s="3" t="s">
        <v>697</v>
      </c>
      <c r="B263" s="16" t="s">
        <v>698</v>
      </c>
      <c r="C263" s="4" t="s">
        <v>699</v>
      </c>
      <c r="D263" s="7"/>
      <c r="E263" s="6" t="s">
        <v>263</v>
      </c>
      <c r="F263" s="3" t="s">
        <v>56</v>
      </c>
      <c r="G263" s="3" t="s">
        <v>567</v>
      </c>
    </row>
    <row r="264" spans="1:8" ht="110" x14ac:dyDescent="0.35">
      <c r="A264" s="3" t="s">
        <v>586</v>
      </c>
      <c r="B264" s="16" t="s">
        <v>821</v>
      </c>
      <c r="C264" s="4" t="s">
        <v>587</v>
      </c>
      <c r="D264" s="7"/>
      <c r="E264" s="6" t="s">
        <v>263</v>
      </c>
      <c r="F264" s="3" t="s">
        <v>56</v>
      </c>
      <c r="G264" s="3" t="s">
        <v>567</v>
      </c>
    </row>
    <row r="265" spans="1:8" s="11" customFormat="1" ht="20" x14ac:dyDescent="0.35">
      <c r="A265" s="3" t="s">
        <v>279</v>
      </c>
      <c r="B265" s="16" t="s">
        <v>869</v>
      </c>
      <c r="C265" s="4" t="s">
        <v>367</v>
      </c>
      <c r="D265" s="5" t="s">
        <v>262</v>
      </c>
      <c r="E265" s="6" t="s">
        <v>263</v>
      </c>
      <c r="F265" s="3" t="s">
        <v>1267</v>
      </c>
      <c r="G265" s="3" t="s">
        <v>1129</v>
      </c>
      <c r="H265" s="17"/>
    </row>
    <row r="266" spans="1:8" x14ac:dyDescent="0.35">
      <c r="A266" s="3" t="s">
        <v>668</v>
      </c>
      <c r="B266" s="16" t="s">
        <v>669</v>
      </c>
      <c r="C266" s="4" t="s">
        <v>670</v>
      </c>
      <c r="D266" s="7"/>
      <c r="E266" s="6" t="s">
        <v>263</v>
      </c>
      <c r="F266" s="3" t="s">
        <v>56</v>
      </c>
      <c r="G266" s="3" t="s">
        <v>567</v>
      </c>
    </row>
    <row r="267" spans="1:8" ht="80" x14ac:dyDescent="0.35">
      <c r="A267" s="3" t="s">
        <v>671</v>
      </c>
      <c r="B267" s="16" t="s">
        <v>672</v>
      </c>
      <c r="C267" s="4" t="s">
        <v>673</v>
      </c>
      <c r="D267" s="7"/>
      <c r="E267" s="6" t="s">
        <v>263</v>
      </c>
      <c r="F267" s="3" t="s">
        <v>56</v>
      </c>
      <c r="G267" s="3" t="s">
        <v>567</v>
      </c>
    </row>
    <row r="268" spans="1:8" ht="50" x14ac:dyDescent="0.35">
      <c r="A268" s="3" t="s">
        <v>618</v>
      </c>
      <c r="B268" s="16" t="s">
        <v>989</v>
      </c>
      <c r="C268" s="4" t="s">
        <v>619</v>
      </c>
      <c r="D268" s="7"/>
      <c r="E268" s="6" t="s">
        <v>263</v>
      </c>
      <c r="F268" s="3" t="s">
        <v>56</v>
      </c>
      <c r="G268" s="3" t="s">
        <v>567</v>
      </c>
    </row>
    <row r="269" spans="1:8" ht="40" x14ac:dyDescent="0.35">
      <c r="A269" s="3" t="s">
        <v>280</v>
      </c>
      <c r="B269" s="16" t="s">
        <v>908</v>
      </c>
      <c r="C269" s="4" t="s">
        <v>368</v>
      </c>
      <c r="D269" s="5" t="s">
        <v>262</v>
      </c>
      <c r="E269" s="6" t="s">
        <v>263</v>
      </c>
      <c r="F269" s="3" t="s">
        <v>1158</v>
      </c>
      <c r="G269" s="3" t="s">
        <v>1159</v>
      </c>
    </row>
    <row r="270" spans="1:8" s="11" customFormat="1" ht="60" x14ac:dyDescent="0.35">
      <c r="A270" s="3" t="s">
        <v>281</v>
      </c>
      <c r="B270" s="16" t="s">
        <v>667</v>
      </c>
      <c r="C270" s="4" t="s">
        <v>369</v>
      </c>
      <c r="D270" s="5" t="s">
        <v>262</v>
      </c>
      <c r="E270" s="6" t="s">
        <v>263</v>
      </c>
      <c r="F270" s="3" t="s">
        <v>552</v>
      </c>
      <c r="G270" s="3" t="s">
        <v>1024</v>
      </c>
    </row>
    <row r="271" spans="1:8" ht="30" x14ac:dyDescent="0.35">
      <c r="A271" s="3" t="s">
        <v>282</v>
      </c>
      <c r="B271" s="16" t="s">
        <v>931</v>
      </c>
      <c r="C271" s="4" t="s">
        <v>370</v>
      </c>
      <c r="D271" s="5" t="s">
        <v>262</v>
      </c>
      <c r="E271" s="6" t="s">
        <v>263</v>
      </c>
      <c r="F271" s="3" t="s">
        <v>552</v>
      </c>
      <c r="G271" s="3" t="s">
        <v>524</v>
      </c>
    </row>
    <row r="272" spans="1:8" ht="40" x14ac:dyDescent="0.35">
      <c r="A272" s="3" t="s">
        <v>283</v>
      </c>
      <c r="B272" s="16" t="s">
        <v>857</v>
      </c>
      <c r="C272" s="4" t="s">
        <v>371</v>
      </c>
      <c r="D272" s="5"/>
      <c r="E272" s="6" t="s">
        <v>263</v>
      </c>
      <c r="F272" s="3" t="s">
        <v>540</v>
      </c>
      <c r="G272" s="3" t="s">
        <v>1015</v>
      </c>
    </row>
    <row r="273" spans="1:8" ht="40" x14ac:dyDescent="0.35">
      <c r="A273" s="3" t="s">
        <v>284</v>
      </c>
      <c r="B273" s="16" t="s">
        <v>113</v>
      </c>
      <c r="C273" s="4" t="s">
        <v>113</v>
      </c>
      <c r="D273" s="7"/>
      <c r="E273" s="6" t="s">
        <v>263</v>
      </c>
      <c r="F273" s="3" t="s">
        <v>56</v>
      </c>
      <c r="G273" s="3" t="s">
        <v>1065</v>
      </c>
    </row>
    <row r="274" spans="1:8" ht="20" x14ac:dyDescent="0.35">
      <c r="A274" s="3" t="s">
        <v>285</v>
      </c>
      <c r="B274" s="16" t="s">
        <v>967</v>
      </c>
      <c r="C274" s="4" t="s">
        <v>372</v>
      </c>
      <c r="D274" s="7"/>
      <c r="E274" s="6" t="s">
        <v>263</v>
      </c>
      <c r="F274" s="3" t="s">
        <v>56</v>
      </c>
      <c r="G274" s="3" t="s">
        <v>360</v>
      </c>
    </row>
    <row r="275" spans="1:8" ht="20" x14ac:dyDescent="0.35">
      <c r="A275" s="3" t="s">
        <v>286</v>
      </c>
      <c r="B275" s="16" t="s">
        <v>928</v>
      </c>
      <c r="C275" s="4" t="s">
        <v>373</v>
      </c>
      <c r="D275" s="5" t="s">
        <v>262</v>
      </c>
      <c r="E275" s="6" t="s">
        <v>263</v>
      </c>
      <c r="F275" s="3" t="s">
        <v>553</v>
      </c>
      <c r="G275" s="3" t="s">
        <v>1300</v>
      </c>
    </row>
    <row r="276" spans="1:8" x14ac:dyDescent="0.35">
      <c r="A276" s="3" t="s">
        <v>1229</v>
      </c>
      <c r="B276" s="16" t="s">
        <v>1230</v>
      </c>
      <c r="C276" s="4" t="s">
        <v>1231</v>
      </c>
      <c r="D276" s="5" t="s">
        <v>262</v>
      </c>
      <c r="E276" s="6" t="s">
        <v>263</v>
      </c>
      <c r="F276" s="3" t="s">
        <v>1232</v>
      </c>
      <c r="G276" s="3" t="s">
        <v>1163</v>
      </c>
    </row>
    <row r="277" spans="1:8" x14ac:dyDescent="0.35">
      <c r="A277" s="3" t="s">
        <v>648</v>
      </c>
      <c r="B277" s="16" t="s">
        <v>649</v>
      </c>
      <c r="C277" s="4" t="s">
        <v>650</v>
      </c>
      <c r="D277" s="7"/>
      <c r="E277" s="6" t="s">
        <v>263</v>
      </c>
      <c r="F277" s="3" t="s">
        <v>56</v>
      </c>
      <c r="G277" s="3" t="s">
        <v>567</v>
      </c>
    </row>
    <row r="278" spans="1:8" ht="80" x14ac:dyDescent="0.35">
      <c r="A278" s="3" t="s">
        <v>345</v>
      </c>
      <c r="B278" s="16" t="s">
        <v>881</v>
      </c>
      <c r="C278" s="4" t="s">
        <v>374</v>
      </c>
      <c r="D278" s="7"/>
      <c r="E278" s="6" t="s">
        <v>263</v>
      </c>
      <c r="F278" s="3" t="s">
        <v>56</v>
      </c>
      <c r="G278" s="3" t="s">
        <v>1025</v>
      </c>
    </row>
    <row r="279" spans="1:8" s="11" customFormat="1" ht="20" x14ac:dyDescent="0.35">
      <c r="A279" s="3" t="s">
        <v>622</v>
      </c>
      <c r="B279" s="16" t="s">
        <v>113</v>
      </c>
      <c r="C279" s="14" t="s">
        <v>113</v>
      </c>
      <c r="D279" s="7"/>
      <c r="E279" s="6" t="s">
        <v>263</v>
      </c>
      <c r="F279" s="3" t="s">
        <v>56</v>
      </c>
      <c r="G279" s="3"/>
      <c r="H279" s="17"/>
    </row>
    <row r="280" spans="1:8" s="11" customFormat="1" ht="20" x14ac:dyDescent="0.35">
      <c r="A280" s="3" t="s">
        <v>287</v>
      </c>
      <c r="B280" s="16" t="s">
        <v>880</v>
      </c>
      <c r="C280" s="4" t="s">
        <v>375</v>
      </c>
      <c r="D280" s="5" t="s">
        <v>262</v>
      </c>
      <c r="E280" s="6"/>
      <c r="F280" s="3" t="s">
        <v>56</v>
      </c>
      <c r="G280" s="3" t="s">
        <v>1026</v>
      </c>
      <c r="H280" s="17"/>
    </row>
    <row r="281" spans="1:8" s="11" customFormat="1" x14ac:dyDescent="0.35">
      <c r="A281" s="3" t="s">
        <v>288</v>
      </c>
      <c r="B281" s="16" t="s">
        <v>942</v>
      </c>
      <c r="C281" s="4" t="s">
        <v>376</v>
      </c>
      <c r="D281" s="5" t="s">
        <v>262</v>
      </c>
      <c r="E281" s="6"/>
      <c r="F281" s="3" t="s">
        <v>56</v>
      </c>
      <c r="G281" s="3" t="s">
        <v>519</v>
      </c>
      <c r="H281" s="17"/>
    </row>
    <row r="282" spans="1:8" ht="50" x14ac:dyDescent="0.35">
      <c r="A282" s="3" t="s">
        <v>289</v>
      </c>
      <c r="B282" s="16" t="s">
        <v>979</v>
      </c>
      <c r="C282" s="4" t="s">
        <v>377</v>
      </c>
      <c r="D282" s="5" t="s">
        <v>262</v>
      </c>
      <c r="E282" s="6"/>
      <c r="F282" s="3" t="s">
        <v>56</v>
      </c>
      <c r="G282" s="3" t="s">
        <v>1027</v>
      </c>
    </row>
    <row r="283" spans="1:8" ht="50" x14ac:dyDescent="0.35">
      <c r="A283" s="3" t="s">
        <v>290</v>
      </c>
      <c r="B283" s="16" t="s">
        <v>113</v>
      </c>
      <c r="C283" s="4" t="s">
        <v>113</v>
      </c>
      <c r="D283" s="5" t="s">
        <v>262</v>
      </c>
      <c r="E283" s="6"/>
      <c r="F283" s="3" t="s">
        <v>56</v>
      </c>
      <c r="G283" s="3" t="s">
        <v>1066</v>
      </c>
    </row>
    <row r="284" spans="1:8" x14ac:dyDescent="0.35">
      <c r="A284" s="3" t="s">
        <v>291</v>
      </c>
      <c r="B284" s="16" t="s">
        <v>1002</v>
      </c>
      <c r="C284" s="4" t="s">
        <v>378</v>
      </c>
      <c r="D284" s="5" t="s">
        <v>262</v>
      </c>
      <c r="E284" s="6"/>
      <c r="F284" s="3" t="s">
        <v>56</v>
      </c>
      <c r="G284" s="3" t="s">
        <v>1028</v>
      </c>
    </row>
    <row r="285" spans="1:8" s="11" customFormat="1" ht="66.75" customHeight="1" x14ac:dyDescent="0.35">
      <c r="A285" s="3" t="s">
        <v>292</v>
      </c>
      <c r="B285" s="16" t="s">
        <v>963</v>
      </c>
      <c r="C285" s="4" t="s">
        <v>379</v>
      </c>
      <c r="D285" s="7" t="s">
        <v>262</v>
      </c>
      <c r="E285" s="6" t="s">
        <v>263</v>
      </c>
      <c r="F285" s="3" t="s">
        <v>1262</v>
      </c>
      <c r="G285" s="12" t="s">
        <v>1123</v>
      </c>
    </row>
    <row r="286" spans="1:8" ht="60" x14ac:dyDescent="0.35">
      <c r="A286" s="3" t="s">
        <v>620</v>
      </c>
      <c r="B286" s="16" t="s">
        <v>983</v>
      </c>
      <c r="C286" s="4" t="s">
        <v>621</v>
      </c>
      <c r="D286" s="7"/>
      <c r="E286" s="6" t="s">
        <v>263</v>
      </c>
      <c r="F286" s="3" t="s">
        <v>56</v>
      </c>
      <c r="G286" s="3" t="s">
        <v>567</v>
      </c>
    </row>
    <row r="287" spans="1:8" ht="60" x14ac:dyDescent="0.35">
      <c r="A287" s="3" t="s">
        <v>588</v>
      </c>
      <c r="B287" s="16" t="s">
        <v>815</v>
      </c>
      <c r="C287" s="4" t="s">
        <v>589</v>
      </c>
      <c r="D287" s="7"/>
      <c r="E287" s="6" t="s">
        <v>263</v>
      </c>
      <c r="F287" s="3" t="s">
        <v>56</v>
      </c>
      <c r="G287" s="3" t="s">
        <v>567</v>
      </c>
    </row>
    <row r="288" spans="1:8" ht="20" x14ac:dyDescent="0.35">
      <c r="A288" s="3" t="s">
        <v>651</v>
      </c>
      <c r="B288" s="16" t="s">
        <v>652</v>
      </c>
      <c r="C288" s="4" t="s">
        <v>653</v>
      </c>
      <c r="D288" s="7"/>
      <c r="E288" s="6" t="s">
        <v>263</v>
      </c>
      <c r="F288" s="3" t="s">
        <v>56</v>
      </c>
      <c r="G288" s="3" t="s">
        <v>567</v>
      </c>
    </row>
    <row r="289" spans="1:8" x14ac:dyDescent="0.35">
      <c r="A289" s="3" t="s">
        <v>293</v>
      </c>
      <c r="B289" s="16" t="s">
        <v>811</v>
      </c>
      <c r="C289" s="4" t="s">
        <v>380</v>
      </c>
      <c r="D289" s="5" t="s">
        <v>262</v>
      </c>
      <c r="E289" s="6" t="s">
        <v>263</v>
      </c>
      <c r="F289" s="3" t="s">
        <v>1160</v>
      </c>
      <c r="G289" s="3" t="s">
        <v>1161</v>
      </c>
    </row>
    <row r="290" spans="1:8" ht="30" x14ac:dyDescent="0.35">
      <c r="A290" s="3" t="s">
        <v>1233</v>
      </c>
      <c r="B290" s="16" t="s">
        <v>1234</v>
      </c>
      <c r="C290" s="4" t="s">
        <v>1235</v>
      </c>
      <c r="D290" s="5" t="s">
        <v>262</v>
      </c>
      <c r="E290" s="6" t="s">
        <v>263</v>
      </c>
      <c r="F290" s="3" t="s">
        <v>1212</v>
      </c>
      <c r="G290" s="3" t="s">
        <v>1163</v>
      </c>
    </row>
    <row r="291" spans="1:8" ht="30" x14ac:dyDescent="0.35">
      <c r="A291" s="3" t="s">
        <v>1236</v>
      </c>
      <c r="B291" s="16" t="s">
        <v>113</v>
      </c>
      <c r="C291" s="4" t="s">
        <v>1237</v>
      </c>
      <c r="D291" s="5" t="s">
        <v>262</v>
      </c>
      <c r="E291" s="6" t="s">
        <v>263</v>
      </c>
      <c r="F291" s="3" t="s">
        <v>1212</v>
      </c>
      <c r="G291" s="3" t="s">
        <v>1163</v>
      </c>
    </row>
    <row r="292" spans="1:8" ht="30" x14ac:dyDescent="0.35">
      <c r="A292" s="3" t="s">
        <v>1238</v>
      </c>
      <c r="B292" s="16" t="s">
        <v>1239</v>
      </c>
      <c r="C292" s="4" t="s">
        <v>1240</v>
      </c>
      <c r="D292" s="7"/>
      <c r="E292" s="6" t="s">
        <v>263</v>
      </c>
      <c r="F292" s="3" t="s">
        <v>56</v>
      </c>
      <c r="G292" s="3" t="s">
        <v>567</v>
      </c>
    </row>
    <row r="293" spans="1:8" x14ac:dyDescent="0.35">
      <c r="A293" s="3" t="s">
        <v>381</v>
      </c>
      <c r="B293" s="16" t="s">
        <v>952</v>
      </c>
      <c r="C293" s="4" t="s">
        <v>382</v>
      </c>
      <c r="D293" s="5" t="s">
        <v>262</v>
      </c>
      <c r="E293" s="6"/>
      <c r="F293" s="3" t="s">
        <v>56</v>
      </c>
      <c r="G293" s="3" t="s">
        <v>1029</v>
      </c>
    </row>
    <row r="294" spans="1:8" ht="30" x14ac:dyDescent="0.35">
      <c r="A294" s="3" t="s">
        <v>294</v>
      </c>
      <c r="B294" s="16" t="s">
        <v>969</v>
      </c>
      <c r="C294" s="4" t="s">
        <v>383</v>
      </c>
      <c r="D294" s="7"/>
      <c r="E294" s="6" t="s">
        <v>263</v>
      </c>
      <c r="F294" s="3" t="s">
        <v>56</v>
      </c>
      <c r="G294" s="3" t="s">
        <v>505</v>
      </c>
    </row>
    <row r="295" spans="1:8" ht="30" x14ac:dyDescent="0.35">
      <c r="A295" s="3" t="s">
        <v>765</v>
      </c>
      <c r="B295" s="16" t="s">
        <v>766</v>
      </c>
      <c r="C295" s="4" t="s">
        <v>767</v>
      </c>
      <c r="D295" s="7"/>
      <c r="E295" s="6" t="s">
        <v>263</v>
      </c>
      <c r="F295" s="3" t="s">
        <v>56</v>
      </c>
      <c r="G295" s="3" t="s">
        <v>567</v>
      </c>
    </row>
    <row r="296" spans="1:8" s="11" customFormat="1" ht="30" x14ac:dyDescent="0.35">
      <c r="A296" s="3" t="s">
        <v>1278</v>
      </c>
      <c r="B296" s="16" t="s">
        <v>1279</v>
      </c>
      <c r="C296" s="4" t="s">
        <v>1280</v>
      </c>
      <c r="D296" s="7"/>
      <c r="E296" s="6" t="s">
        <v>263</v>
      </c>
      <c r="F296" s="3" t="s">
        <v>56</v>
      </c>
      <c r="G296" s="3" t="s">
        <v>598</v>
      </c>
      <c r="H296" s="17"/>
    </row>
    <row r="297" spans="1:8" s="11" customFormat="1" x14ac:dyDescent="0.35">
      <c r="A297" s="3" t="s">
        <v>295</v>
      </c>
      <c r="B297" s="16" t="s">
        <v>971</v>
      </c>
      <c r="C297" s="4" t="s">
        <v>384</v>
      </c>
      <c r="D297" s="5" t="s">
        <v>262</v>
      </c>
      <c r="E297" s="6" t="s">
        <v>263</v>
      </c>
      <c r="F297" s="3" t="s">
        <v>554</v>
      </c>
      <c r="G297" s="3" t="s">
        <v>1030</v>
      </c>
    </row>
    <row r="298" spans="1:8" ht="40" x14ac:dyDescent="0.35">
      <c r="A298" s="3" t="s">
        <v>296</v>
      </c>
      <c r="B298" s="16" t="s">
        <v>1003</v>
      </c>
      <c r="C298" s="4" t="s">
        <v>385</v>
      </c>
      <c r="D298" s="5" t="s">
        <v>262</v>
      </c>
      <c r="E298" s="6" t="s">
        <v>263</v>
      </c>
      <c r="F298" s="3" t="s">
        <v>554</v>
      </c>
      <c r="G298" s="3" t="s">
        <v>1030</v>
      </c>
    </row>
    <row r="299" spans="1:8" ht="50" x14ac:dyDescent="0.35">
      <c r="A299" s="3" t="s">
        <v>689</v>
      </c>
      <c r="B299" s="16" t="s">
        <v>113</v>
      </c>
      <c r="C299" s="4" t="s">
        <v>690</v>
      </c>
      <c r="D299" s="7"/>
      <c r="E299" s="6" t="s">
        <v>263</v>
      </c>
      <c r="F299" s="3" t="s">
        <v>56</v>
      </c>
      <c r="G299" s="3" t="s">
        <v>1271</v>
      </c>
    </row>
    <row r="300" spans="1:8" ht="20" x14ac:dyDescent="0.35">
      <c r="A300" s="3" t="s">
        <v>759</v>
      </c>
      <c r="B300" s="16" t="s">
        <v>760</v>
      </c>
      <c r="C300" s="4" t="s">
        <v>761</v>
      </c>
      <c r="D300" s="7"/>
      <c r="E300" s="6" t="s">
        <v>263</v>
      </c>
      <c r="F300" s="3" t="s">
        <v>56</v>
      </c>
      <c r="G300" s="3" t="s">
        <v>567</v>
      </c>
    </row>
    <row r="301" spans="1:8" ht="50" x14ac:dyDescent="0.35">
      <c r="A301" s="3" t="s">
        <v>297</v>
      </c>
      <c r="B301" s="16" t="s">
        <v>898</v>
      </c>
      <c r="C301" s="4" t="s">
        <v>386</v>
      </c>
      <c r="D301" s="7"/>
      <c r="E301" s="6" t="s">
        <v>263</v>
      </c>
      <c r="F301" s="3" t="s">
        <v>56</v>
      </c>
      <c r="G301" s="3" t="s">
        <v>1349</v>
      </c>
    </row>
    <row r="302" spans="1:8" x14ac:dyDescent="0.35">
      <c r="A302" s="3" t="s">
        <v>298</v>
      </c>
      <c r="B302" s="20" t="s">
        <v>1004</v>
      </c>
      <c r="C302" s="4" t="s">
        <v>387</v>
      </c>
      <c r="D302" s="5" t="s">
        <v>262</v>
      </c>
      <c r="E302" s="6" t="s">
        <v>263</v>
      </c>
      <c r="F302" s="3" t="s">
        <v>555</v>
      </c>
      <c r="G302" s="3" t="s">
        <v>1031</v>
      </c>
    </row>
    <row r="303" spans="1:8" s="11" customFormat="1" ht="30" x14ac:dyDescent="0.35">
      <c r="A303" s="3" t="s">
        <v>388</v>
      </c>
      <c r="B303" s="16" t="s">
        <v>921</v>
      </c>
      <c r="C303" s="4" t="s">
        <v>389</v>
      </c>
      <c r="D303" s="5" t="s">
        <v>262</v>
      </c>
      <c r="E303" s="6" t="s">
        <v>263</v>
      </c>
      <c r="F303" s="3" t="s">
        <v>555</v>
      </c>
      <c r="G303" s="3" t="s">
        <v>1031</v>
      </c>
    </row>
    <row r="304" spans="1:8" x14ac:dyDescent="0.35">
      <c r="A304" s="3" t="s">
        <v>660</v>
      </c>
      <c r="B304" s="16" t="s">
        <v>661</v>
      </c>
      <c r="C304" s="4" t="s">
        <v>662</v>
      </c>
      <c r="D304" s="7"/>
      <c r="E304" s="6" t="s">
        <v>263</v>
      </c>
      <c r="F304" s="3" t="s">
        <v>56</v>
      </c>
      <c r="G304" s="3" t="s">
        <v>567</v>
      </c>
    </row>
    <row r="305" spans="1:8" ht="20" x14ac:dyDescent="0.35">
      <c r="A305" s="3" t="s">
        <v>299</v>
      </c>
      <c r="B305" s="16" t="s">
        <v>113</v>
      </c>
      <c r="C305" s="4" t="s">
        <v>113</v>
      </c>
      <c r="D305" s="5" t="s">
        <v>262</v>
      </c>
      <c r="E305" s="6" t="s">
        <v>263</v>
      </c>
      <c r="F305" s="3" t="s">
        <v>556</v>
      </c>
      <c r="G305" s="3" t="s">
        <v>1032</v>
      </c>
    </row>
    <row r="306" spans="1:8" ht="50" x14ac:dyDescent="0.35">
      <c r="A306" s="3" t="s">
        <v>762</v>
      </c>
      <c r="B306" s="16" t="s">
        <v>763</v>
      </c>
      <c r="C306" s="4" t="s">
        <v>764</v>
      </c>
      <c r="D306" s="5" t="s">
        <v>262</v>
      </c>
      <c r="E306" s="6" t="s">
        <v>263</v>
      </c>
      <c r="F306" s="3" t="s">
        <v>1140</v>
      </c>
      <c r="G306" s="3" t="s">
        <v>1144</v>
      </c>
    </row>
    <row r="307" spans="1:8" s="11" customFormat="1" ht="30" x14ac:dyDescent="0.35">
      <c r="A307" s="12" t="s">
        <v>1241</v>
      </c>
      <c r="B307" s="16" t="s">
        <v>1242</v>
      </c>
      <c r="C307" s="4" t="s">
        <v>1243</v>
      </c>
      <c r="D307" s="5" t="s">
        <v>262</v>
      </c>
      <c r="E307" s="6" t="s">
        <v>263</v>
      </c>
      <c r="F307" s="3" t="s">
        <v>1140</v>
      </c>
      <c r="G307" s="3" t="s">
        <v>1163</v>
      </c>
    </row>
    <row r="308" spans="1:8" s="11" customFormat="1" ht="20" x14ac:dyDescent="0.35">
      <c r="A308" s="3" t="s">
        <v>1281</v>
      </c>
      <c r="B308" s="16" t="s">
        <v>1282</v>
      </c>
      <c r="C308" s="4" t="s">
        <v>1283</v>
      </c>
      <c r="D308" s="5"/>
      <c r="E308" s="6" t="s">
        <v>263</v>
      </c>
      <c r="F308" s="3" t="s">
        <v>56</v>
      </c>
      <c r="G308" s="3" t="s">
        <v>598</v>
      </c>
    </row>
    <row r="309" spans="1:8" s="11" customFormat="1" ht="30" x14ac:dyDescent="0.35">
      <c r="A309" s="3" t="s">
        <v>390</v>
      </c>
      <c r="B309" s="16" t="s">
        <v>911</v>
      </c>
      <c r="C309" s="4" t="s">
        <v>391</v>
      </c>
      <c r="D309" s="5" t="s">
        <v>262</v>
      </c>
      <c r="E309" s="6"/>
      <c r="F309" s="3" t="s">
        <v>532</v>
      </c>
      <c r="G309" s="3" t="s">
        <v>1033</v>
      </c>
      <c r="H309" s="17"/>
    </row>
    <row r="310" spans="1:8" ht="60" x14ac:dyDescent="0.35">
      <c r="A310" s="3" t="s">
        <v>392</v>
      </c>
      <c r="B310" s="16" t="s">
        <v>826</v>
      </c>
      <c r="C310" s="4" t="s">
        <v>393</v>
      </c>
      <c r="D310" s="5" t="s">
        <v>262</v>
      </c>
      <c r="E310" s="6" t="s">
        <v>263</v>
      </c>
      <c r="F310" s="3" t="s">
        <v>535</v>
      </c>
      <c r="G310" s="3" t="s">
        <v>525</v>
      </c>
    </row>
    <row r="311" spans="1:8" x14ac:dyDescent="0.35">
      <c r="A311" s="3" t="s">
        <v>300</v>
      </c>
      <c r="B311" s="16" t="s">
        <v>113</v>
      </c>
      <c r="C311" s="4" t="s">
        <v>113</v>
      </c>
      <c r="D311" s="5" t="s">
        <v>262</v>
      </c>
      <c r="E311" s="6"/>
      <c r="F311" s="3" t="s">
        <v>56</v>
      </c>
      <c r="G311" s="3" t="s">
        <v>1034</v>
      </c>
    </row>
    <row r="312" spans="1:8" ht="40" x14ac:dyDescent="0.35">
      <c r="A312" s="3" t="s">
        <v>301</v>
      </c>
      <c r="B312" s="16" t="s">
        <v>806</v>
      </c>
      <c r="C312" s="4" t="s">
        <v>394</v>
      </c>
      <c r="D312" s="5" t="s">
        <v>262</v>
      </c>
      <c r="E312" s="6"/>
      <c r="F312" s="3" t="s">
        <v>534</v>
      </c>
      <c r="G312" s="3" t="s">
        <v>526</v>
      </c>
    </row>
    <row r="313" spans="1:8" ht="80" x14ac:dyDescent="0.35">
      <c r="A313" s="3" t="s">
        <v>628</v>
      </c>
      <c r="B313" s="16" t="s">
        <v>629</v>
      </c>
      <c r="C313" s="4" t="s">
        <v>630</v>
      </c>
      <c r="D313" s="7"/>
      <c r="E313" s="6" t="s">
        <v>263</v>
      </c>
      <c r="F313" s="3" t="s">
        <v>56</v>
      </c>
      <c r="G313" s="3" t="s">
        <v>567</v>
      </c>
    </row>
    <row r="314" spans="1:8" ht="30" x14ac:dyDescent="0.35">
      <c r="A314" s="3" t="s">
        <v>1078</v>
      </c>
      <c r="B314" s="16" t="s">
        <v>1079</v>
      </c>
      <c r="C314" s="4" t="s">
        <v>1080</v>
      </c>
      <c r="D314" s="7" t="s">
        <v>262</v>
      </c>
      <c r="E314" s="6" t="s">
        <v>263</v>
      </c>
      <c r="F314" s="3" t="s">
        <v>1284</v>
      </c>
      <c r="G314" s="3" t="s">
        <v>1285</v>
      </c>
    </row>
    <row r="315" spans="1:8" ht="70" x14ac:dyDescent="0.35">
      <c r="A315" s="3" t="s">
        <v>715</v>
      </c>
      <c r="B315" s="16" t="s">
        <v>716</v>
      </c>
      <c r="C315" s="4" t="s">
        <v>717</v>
      </c>
      <c r="D315" s="7"/>
      <c r="E315" s="6" t="s">
        <v>263</v>
      </c>
      <c r="F315" s="3" t="s">
        <v>56</v>
      </c>
      <c r="G315" s="3" t="s">
        <v>567</v>
      </c>
    </row>
    <row r="316" spans="1:8" s="11" customFormat="1" ht="50" x14ac:dyDescent="0.35">
      <c r="A316" s="3" t="s">
        <v>590</v>
      </c>
      <c r="B316" s="16" t="s">
        <v>819</v>
      </c>
      <c r="C316" s="4" t="s">
        <v>591</v>
      </c>
      <c r="D316" s="7"/>
      <c r="E316" s="6" t="s">
        <v>263</v>
      </c>
      <c r="F316" s="3" t="s">
        <v>1268</v>
      </c>
      <c r="G316" s="3" t="s">
        <v>1118</v>
      </c>
    </row>
    <row r="317" spans="1:8" x14ac:dyDescent="0.35">
      <c r="A317" s="3" t="s">
        <v>302</v>
      </c>
      <c r="B317" s="16" t="s">
        <v>113</v>
      </c>
      <c r="C317" s="4" t="s">
        <v>113</v>
      </c>
      <c r="D317" s="5" t="s">
        <v>262</v>
      </c>
      <c r="E317" s="6" t="s">
        <v>263</v>
      </c>
      <c r="F317" s="3" t="s">
        <v>557</v>
      </c>
      <c r="G317" s="3" t="s">
        <v>1035</v>
      </c>
    </row>
    <row r="318" spans="1:8" ht="20" x14ac:dyDescent="0.35">
      <c r="A318" s="3" t="s">
        <v>1302</v>
      </c>
      <c r="B318" s="16" t="s">
        <v>113</v>
      </c>
      <c r="C318" s="4" t="s">
        <v>113</v>
      </c>
      <c r="D318" s="7" t="s">
        <v>262</v>
      </c>
      <c r="E318" s="6" t="s">
        <v>263</v>
      </c>
      <c r="F318" s="3" t="s">
        <v>1284</v>
      </c>
      <c r="G318" s="3" t="s">
        <v>1303</v>
      </c>
    </row>
    <row r="319" spans="1:8" ht="80" x14ac:dyDescent="0.35">
      <c r="A319" s="3" t="s">
        <v>1311</v>
      </c>
      <c r="B319" s="16" t="s">
        <v>113</v>
      </c>
      <c r="C319" s="4" t="s">
        <v>113</v>
      </c>
      <c r="D319" s="5"/>
      <c r="E319" s="6" t="s">
        <v>263</v>
      </c>
      <c r="F319" s="3" t="s">
        <v>56</v>
      </c>
      <c r="G319" s="3" t="s">
        <v>598</v>
      </c>
    </row>
    <row r="320" spans="1:8" ht="80" x14ac:dyDescent="0.35">
      <c r="A320" s="3" t="s">
        <v>1244</v>
      </c>
      <c r="B320" s="16" t="s">
        <v>1245</v>
      </c>
      <c r="C320" s="4" t="s">
        <v>1246</v>
      </c>
      <c r="D320" s="7"/>
      <c r="E320" s="6" t="s">
        <v>263</v>
      </c>
      <c r="F320" s="3" t="s">
        <v>56</v>
      </c>
      <c r="G320" s="3" t="s">
        <v>567</v>
      </c>
    </row>
    <row r="321" spans="1:8" ht="20" x14ac:dyDescent="0.35">
      <c r="A321" s="3" t="s">
        <v>303</v>
      </c>
      <c r="B321" s="16" t="s">
        <v>814</v>
      </c>
      <c r="C321" s="4" t="s">
        <v>395</v>
      </c>
      <c r="D321" s="5" t="s">
        <v>262</v>
      </c>
      <c r="E321" s="6"/>
      <c r="F321" s="3" t="s">
        <v>304</v>
      </c>
      <c r="G321" s="3" t="s">
        <v>1308</v>
      </c>
    </row>
    <row r="322" spans="1:8" ht="20" x14ac:dyDescent="0.35">
      <c r="A322" s="3" t="s">
        <v>596</v>
      </c>
      <c r="B322" s="16" t="s">
        <v>816</v>
      </c>
      <c r="C322" s="14" t="s">
        <v>597</v>
      </c>
      <c r="D322" s="7"/>
      <c r="E322" s="6" t="s">
        <v>263</v>
      </c>
      <c r="F322" s="3" t="s">
        <v>56</v>
      </c>
      <c r="G322" s="3" t="s">
        <v>598</v>
      </c>
    </row>
    <row r="323" spans="1:8" s="11" customFormat="1" ht="80" x14ac:dyDescent="0.35">
      <c r="A323" s="3" t="s">
        <v>305</v>
      </c>
      <c r="B323" s="16" t="s">
        <v>920</v>
      </c>
      <c r="C323" s="4" t="s">
        <v>396</v>
      </c>
      <c r="D323" s="7"/>
      <c r="E323" s="6" t="s">
        <v>263</v>
      </c>
      <c r="F323" s="3" t="s">
        <v>56</v>
      </c>
      <c r="G323" s="3" t="s">
        <v>1310</v>
      </c>
    </row>
    <row r="324" spans="1:8" s="11" customFormat="1" ht="30" x14ac:dyDescent="0.35">
      <c r="A324" s="3" t="s">
        <v>306</v>
      </c>
      <c r="B324" s="16" t="s">
        <v>1005</v>
      </c>
      <c r="C324" s="4" t="s">
        <v>397</v>
      </c>
      <c r="D324" s="5" t="s">
        <v>262</v>
      </c>
      <c r="E324" s="6"/>
      <c r="F324" s="3" t="s">
        <v>56</v>
      </c>
      <c r="G324" s="3" t="s">
        <v>1307</v>
      </c>
    </row>
    <row r="325" spans="1:8" s="11" customFormat="1" x14ac:dyDescent="0.35">
      <c r="A325" s="3" t="s">
        <v>307</v>
      </c>
      <c r="B325" s="16" t="s">
        <v>912</v>
      </c>
      <c r="C325" s="4" t="s">
        <v>398</v>
      </c>
      <c r="D325" s="5" t="s">
        <v>262</v>
      </c>
      <c r="E325" s="6"/>
      <c r="F325" s="3" t="s">
        <v>308</v>
      </c>
      <c r="G325" s="3" t="s">
        <v>1036</v>
      </c>
    </row>
    <row r="326" spans="1:8" s="11" customFormat="1" ht="30" x14ac:dyDescent="0.35">
      <c r="A326" s="3" t="s">
        <v>309</v>
      </c>
      <c r="B326" s="16" t="s">
        <v>868</v>
      </c>
      <c r="C326" s="4" t="s">
        <v>399</v>
      </c>
      <c r="D326" s="5" t="s">
        <v>262</v>
      </c>
      <c r="E326" s="6"/>
      <c r="F326" s="3" t="s">
        <v>56</v>
      </c>
      <c r="G326" s="3" t="s">
        <v>1254</v>
      </c>
    </row>
    <row r="327" spans="1:8" s="11" customFormat="1" ht="60" x14ac:dyDescent="0.35">
      <c r="A327" s="3" t="s">
        <v>310</v>
      </c>
      <c r="B327" s="16" t="s">
        <v>113</v>
      </c>
      <c r="C327" s="4" t="s">
        <v>113</v>
      </c>
      <c r="D327" s="5"/>
      <c r="E327" s="6" t="s">
        <v>263</v>
      </c>
      <c r="F327" s="3" t="s">
        <v>56</v>
      </c>
      <c r="G327" s="3" t="s">
        <v>1037</v>
      </c>
      <c r="H327" s="17"/>
    </row>
    <row r="328" spans="1:8" s="11" customFormat="1" ht="30" x14ac:dyDescent="0.35">
      <c r="A328" s="3" t="s">
        <v>400</v>
      </c>
      <c r="B328" s="16" t="s">
        <v>113</v>
      </c>
      <c r="C328" s="4" t="s">
        <v>401</v>
      </c>
      <c r="D328" s="7"/>
      <c r="E328" s="6" t="s">
        <v>263</v>
      </c>
      <c r="F328" s="3" t="s">
        <v>56</v>
      </c>
      <c r="G328" s="3" t="s">
        <v>360</v>
      </c>
    </row>
    <row r="329" spans="1:8" s="11" customFormat="1" ht="50" x14ac:dyDescent="0.35">
      <c r="A329" s="3" t="s">
        <v>311</v>
      </c>
      <c r="B329" s="16" t="s">
        <v>862</v>
      </c>
      <c r="C329" s="4" t="s">
        <v>402</v>
      </c>
      <c r="D329" s="5" t="s">
        <v>262</v>
      </c>
      <c r="E329" s="6" t="s">
        <v>263</v>
      </c>
      <c r="F329" s="3" t="s">
        <v>558</v>
      </c>
      <c r="G329" s="22" t="s">
        <v>1018</v>
      </c>
    </row>
    <row r="330" spans="1:8" s="11" customFormat="1" ht="80" x14ac:dyDescent="0.35">
      <c r="A330" s="3" t="s">
        <v>312</v>
      </c>
      <c r="B330" s="16" t="s">
        <v>954</v>
      </c>
      <c r="C330" s="4" t="s">
        <v>403</v>
      </c>
      <c r="D330" s="5"/>
      <c r="E330" s="6" t="s">
        <v>263</v>
      </c>
      <c r="F330" s="3" t="s">
        <v>1263</v>
      </c>
      <c r="G330" s="3" t="s">
        <v>1115</v>
      </c>
    </row>
    <row r="331" spans="1:8" s="11" customFormat="1" x14ac:dyDescent="0.35">
      <c r="A331" s="3" t="s">
        <v>313</v>
      </c>
      <c r="B331" s="16" t="s">
        <v>950</v>
      </c>
      <c r="C331" s="4" t="s">
        <v>404</v>
      </c>
      <c r="D331" s="5"/>
      <c r="E331" s="6" t="s">
        <v>263</v>
      </c>
      <c r="F331" s="3" t="s">
        <v>1263</v>
      </c>
      <c r="G331" s="3" t="s">
        <v>1116</v>
      </c>
    </row>
    <row r="332" spans="1:8" s="11" customFormat="1" ht="20" x14ac:dyDescent="0.35">
      <c r="A332" s="3" t="s">
        <v>314</v>
      </c>
      <c r="B332" s="16" t="s">
        <v>907</v>
      </c>
      <c r="C332" s="4" t="s">
        <v>405</v>
      </c>
      <c r="D332" s="5" t="s">
        <v>262</v>
      </c>
      <c r="E332" s="6" t="s">
        <v>263</v>
      </c>
      <c r="F332" s="3" t="s">
        <v>558</v>
      </c>
      <c r="G332" s="3" t="s">
        <v>1018</v>
      </c>
    </row>
    <row r="333" spans="1:8" s="11" customFormat="1" ht="20" x14ac:dyDescent="0.35">
      <c r="A333" s="3" t="s">
        <v>592</v>
      </c>
      <c r="B333" s="16" t="s">
        <v>780</v>
      </c>
      <c r="C333" s="4" t="s">
        <v>593</v>
      </c>
      <c r="D333" s="7"/>
      <c r="E333" s="6" t="s">
        <v>263</v>
      </c>
      <c r="F333" s="3" t="s">
        <v>1264</v>
      </c>
      <c r="G333" s="3" t="s">
        <v>1118</v>
      </c>
    </row>
    <row r="334" spans="1:8" s="11" customFormat="1" ht="80" x14ac:dyDescent="0.35">
      <c r="A334" s="3" t="s">
        <v>315</v>
      </c>
      <c r="B334" s="16" t="s">
        <v>624</v>
      </c>
      <c r="C334" s="4" t="s">
        <v>406</v>
      </c>
      <c r="D334" s="7"/>
      <c r="E334" s="6" t="s">
        <v>263</v>
      </c>
      <c r="F334" s="3" t="s">
        <v>56</v>
      </c>
      <c r="G334" s="3" t="s">
        <v>625</v>
      </c>
    </row>
    <row r="335" spans="1:8" s="11" customFormat="1" ht="80" x14ac:dyDescent="0.35">
      <c r="A335" s="3" t="s">
        <v>316</v>
      </c>
      <c r="B335" s="16" t="s">
        <v>1006</v>
      </c>
      <c r="C335" s="4" t="s">
        <v>407</v>
      </c>
      <c r="D335" s="5" t="s">
        <v>262</v>
      </c>
      <c r="E335" s="6" t="s">
        <v>263</v>
      </c>
      <c r="F335" s="3" t="s">
        <v>555</v>
      </c>
      <c r="G335" s="3" t="s">
        <v>1031</v>
      </c>
    </row>
    <row r="336" spans="1:8" s="11" customFormat="1" ht="70" x14ac:dyDescent="0.35">
      <c r="A336" s="3" t="s">
        <v>718</v>
      </c>
      <c r="B336" s="16" t="s">
        <v>719</v>
      </c>
      <c r="C336" s="4" t="s">
        <v>720</v>
      </c>
      <c r="D336" s="7"/>
      <c r="E336" s="6" t="s">
        <v>263</v>
      </c>
      <c r="F336" s="3" t="s">
        <v>56</v>
      </c>
      <c r="G336" s="3" t="s">
        <v>567</v>
      </c>
    </row>
    <row r="337" spans="1:8" s="11" customFormat="1" ht="40" x14ac:dyDescent="0.35">
      <c r="A337" s="3" t="s">
        <v>408</v>
      </c>
      <c r="B337" s="16" t="s">
        <v>113</v>
      </c>
      <c r="C337" s="4" t="s">
        <v>113</v>
      </c>
      <c r="D337" s="5" t="s">
        <v>262</v>
      </c>
      <c r="E337" s="6" t="s">
        <v>263</v>
      </c>
      <c r="F337" s="3" t="s">
        <v>1162</v>
      </c>
      <c r="G337" s="3" t="s">
        <v>1163</v>
      </c>
    </row>
    <row r="338" spans="1:8" s="11" customFormat="1" ht="20" x14ac:dyDescent="0.35">
      <c r="A338" s="3" t="s">
        <v>1247</v>
      </c>
      <c r="B338" s="16" t="s">
        <v>113</v>
      </c>
      <c r="C338" s="4" t="s">
        <v>113</v>
      </c>
      <c r="D338" s="7"/>
      <c r="E338" s="6" t="s">
        <v>263</v>
      </c>
      <c r="F338" s="3" t="s">
        <v>56</v>
      </c>
      <c r="G338" s="3" t="s">
        <v>567</v>
      </c>
    </row>
    <row r="339" spans="1:8" s="11" customFormat="1" ht="30" x14ac:dyDescent="0.35">
      <c r="A339" s="3" t="s">
        <v>1347</v>
      </c>
      <c r="B339" s="16" t="s">
        <v>113</v>
      </c>
      <c r="C339" s="4" t="s">
        <v>113</v>
      </c>
      <c r="D339" s="5"/>
      <c r="E339" s="6" t="s">
        <v>263</v>
      </c>
      <c r="F339" s="3" t="s">
        <v>56</v>
      </c>
      <c r="G339" s="3" t="s">
        <v>598</v>
      </c>
    </row>
    <row r="340" spans="1:8" s="11" customFormat="1" ht="20" x14ac:dyDescent="0.35">
      <c r="A340" s="3" t="s">
        <v>409</v>
      </c>
      <c r="B340" s="16" t="s">
        <v>951</v>
      </c>
      <c r="C340" s="4" t="s">
        <v>410</v>
      </c>
      <c r="D340" s="7"/>
      <c r="E340" s="6" t="s">
        <v>263</v>
      </c>
      <c r="F340" s="3" t="s">
        <v>56</v>
      </c>
      <c r="G340" s="3" t="s">
        <v>411</v>
      </c>
    </row>
    <row r="341" spans="1:8" s="11" customFormat="1" x14ac:dyDescent="0.35">
      <c r="A341" s="3" t="s">
        <v>317</v>
      </c>
      <c r="B341" s="16" t="s">
        <v>801</v>
      </c>
      <c r="C341" s="4" t="s">
        <v>412</v>
      </c>
      <c r="D341" s="5" t="s">
        <v>262</v>
      </c>
      <c r="E341" s="6"/>
      <c r="F341" s="3" t="s">
        <v>1102</v>
      </c>
      <c r="G341" s="3" t="s">
        <v>1103</v>
      </c>
    </row>
    <row r="342" spans="1:8" s="11" customFormat="1" ht="80" x14ac:dyDescent="0.35">
      <c r="A342" s="3" t="s">
        <v>677</v>
      </c>
      <c r="B342" s="16" t="s">
        <v>678</v>
      </c>
      <c r="C342" s="4" t="s">
        <v>679</v>
      </c>
      <c r="D342" s="7"/>
      <c r="E342" s="6" t="s">
        <v>263</v>
      </c>
      <c r="F342" s="3" t="s">
        <v>56</v>
      </c>
      <c r="G342" s="3" t="s">
        <v>567</v>
      </c>
    </row>
    <row r="343" spans="1:8" s="11" customFormat="1" ht="70" x14ac:dyDescent="0.35">
      <c r="A343" s="3" t="s">
        <v>674</v>
      </c>
      <c r="B343" s="16" t="s">
        <v>675</v>
      </c>
      <c r="C343" s="4" t="s">
        <v>676</v>
      </c>
      <c r="D343" s="7"/>
      <c r="E343" s="6" t="s">
        <v>263</v>
      </c>
      <c r="F343" s="3" t="s">
        <v>56</v>
      </c>
      <c r="G343" s="3" t="s">
        <v>567</v>
      </c>
    </row>
    <row r="344" spans="1:8" s="11" customFormat="1" ht="50" x14ac:dyDescent="0.35">
      <c r="A344" s="3" t="s">
        <v>413</v>
      </c>
      <c r="B344" s="16" t="s">
        <v>863</v>
      </c>
      <c r="C344" s="4" t="s">
        <v>414</v>
      </c>
      <c r="D344" s="5" t="s">
        <v>262</v>
      </c>
      <c r="E344" s="6" t="s">
        <v>263</v>
      </c>
      <c r="F344" s="3" t="s">
        <v>558</v>
      </c>
      <c r="G344" s="3" t="s">
        <v>1018</v>
      </c>
    </row>
    <row r="345" spans="1:8" s="11" customFormat="1" x14ac:dyDescent="0.35">
      <c r="A345" s="3" t="s">
        <v>415</v>
      </c>
      <c r="B345" s="16" t="s">
        <v>863</v>
      </c>
      <c r="C345" s="4" t="s">
        <v>416</v>
      </c>
      <c r="D345" s="5" t="s">
        <v>262</v>
      </c>
      <c r="E345" s="6" t="s">
        <v>263</v>
      </c>
      <c r="F345" s="3" t="s">
        <v>558</v>
      </c>
      <c r="G345" s="3" t="s">
        <v>1018</v>
      </c>
    </row>
    <row r="346" spans="1:8" s="11" customFormat="1" ht="70" x14ac:dyDescent="0.35">
      <c r="A346" s="3" t="s">
        <v>417</v>
      </c>
      <c r="B346" s="16" t="s">
        <v>831</v>
      </c>
      <c r="C346" s="4" t="s">
        <v>418</v>
      </c>
      <c r="D346" s="5"/>
      <c r="E346" s="6" t="s">
        <v>263</v>
      </c>
      <c r="F346" s="3" t="s">
        <v>1263</v>
      </c>
      <c r="G346" s="3" t="s">
        <v>1116</v>
      </c>
    </row>
    <row r="347" spans="1:8" s="11" customFormat="1" ht="20" x14ac:dyDescent="0.35">
      <c r="A347" s="3" t="s">
        <v>419</v>
      </c>
      <c r="B347" s="16" t="s">
        <v>779</v>
      </c>
      <c r="C347" s="4" t="s">
        <v>420</v>
      </c>
      <c r="D347" s="5"/>
      <c r="E347" s="6" t="s">
        <v>263</v>
      </c>
      <c r="F347" s="3" t="s">
        <v>1263</v>
      </c>
      <c r="G347" s="3" t="s">
        <v>1116</v>
      </c>
    </row>
    <row r="348" spans="1:8" s="11" customFormat="1" ht="30" x14ac:dyDescent="0.35">
      <c r="A348" s="3" t="s">
        <v>421</v>
      </c>
      <c r="B348" s="16" t="s">
        <v>779</v>
      </c>
      <c r="C348" s="4" t="s">
        <v>422</v>
      </c>
      <c r="D348" s="5"/>
      <c r="E348" s="6" t="s">
        <v>263</v>
      </c>
      <c r="F348" s="3" t="s">
        <v>56</v>
      </c>
      <c r="G348" s="3" t="s">
        <v>1038</v>
      </c>
    </row>
    <row r="349" spans="1:8" s="11" customFormat="1" ht="30" x14ac:dyDescent="0.35">
      <c r="A349" s="3" t="s">
        <v>423</v>
      </c>
      <c r="B349" s="16" t="s">
        <v>946</v>
      </c>
      <c r="C349" s="4" t="s">
        <v>424</v>
      </c>
      <c r="D349" s="7"/>
      <c r="E349" s="6" t="s">
        <v>263</v>
      </c>
      <c r="F349" s="3" t="s">
        <v>56</v>
      </c>
      <c r="G349" s="3" t="s">
        <v>1039</v>
      </c>
    </row>
    <row r="350" spans="1:8" s="11" customFormat="1" ht="30" x14ac:dyDescent="0.35">
      <c r="A350" s="3" t="s">
        <v>318</v>
      </c>
      <c r="B350" s="16" t="s">
        <v>871</v>
      </c>
      <c r="C350" s="4" t="s">
        <v>425</v>
      </c>
      <c r="D350" s="5" t="s">
        <v>262</v>
      </c>
      <c r="E350" s="6" t="s">
        <v>263</v>
      </c>
      <c r="F350" s="3" t="s">
        <v>558</v>
      </c>
      <c r="G350" s="3" t="s">
        <v>1018</v>
      </c>
    </row>
    <row r="351" spans="1:8" s="11" customFormat="1" ht="50" x14ac:dyDescent="0.35">
      <c r="A351" s="3" t="s">
        <v>319</v>
      </c>
      <c r="B351" s="16" t="s">
        <v>866</v>
      </c>
      <c r="C351" s="4" t="s">
        <v>426</v>
      </c>
      <c r="D351" s="5" t="s">
        <v>262</v>
      </c>
      <c r="E351" s="6"/>
      <c r="F351" s="3" t="s">
        <v>56</v>
      </c>
      <c r="G351" s="3" t="s">
        <v>527</v>
      </c>
    </row>
    <row r="352" spans="1:8" s="11" customFormat="1" ht="20" x14ac:dyDescent="0.35">
      <c r="A352" s="3" t="s">
        <v>1110</v>
      </c>
      <c r="B352" s="16" t="s">
        <v>1111</v>
      </c>
      <c r="C352" s="4" t="s">
        <v>113</v>
      </c>
      <c r="D352" s="7"/>
      <c r="E352" s="6" t="s">
        <v>263</v>
      </c>
      <c r="F352" s="3" t="s">
        <v>56</v>
      </c>
      <c r="G352" s="3" t="s">
        <v>567</v>
      </c>
      <c r="H352" s="17"/>
    </row>
    <row r="353" spans="1:8" s="11" customFormat="1" ht="60" x14ac:dyDescent="0.35">
      <c r="A353" s="3" t="s">
        <v>1112</v>
      </c>
      <c r="B353" s="16" t="s">
        <v>1113</v>
      </c>
      <c r="C353" s="4" t="s">
        <v>1114</v>
      </c>
      <c r="D353" s="7"/>
      <c r="E353" s="6" t="s">
        <v>263</v>
      </c>
      <c r="F353" s="3" t="s">
        <v>56</v>
      </c>
      <c r="G353" s="3" t="s">
        <v>567</v>
      </c>
    </row>
    <row r="354" spans="1:8" s="11" customFormat="1" ht="40" x14ac:dyDescent="0.35">
      <c r="A354" s="3" t="s">
        <v>427</v>
      </c>
      <c r="B354" s="16" t="s">
        <v>832</v>
      </c>
      <c r="C354" s="4" t="s">
        <v>428</v>
      </c>
      <c r="D354" s="5"/>
      <c r="E354" s="6" t="s">
        <v>263</v>
      </c>
      <c r="F354" s="3" t="s">
        <v>1264</v>
      </c>
      <c r="G354" s="3" t="s">
        <v>1120</v>
      </c>
    </row>
    <row r="355" spans="1:8" s="11" customFormat="1" x14ac:dyDescent="0.35">
      <c r="A355" s="3" t="s">
        <v>320</v>
      </c>
      <c r="B355" s="16" t="s">
        <v>113</v>
      </c>
      <c r="C355" s="4" t="s">
        <v>113</v>
      </c>
      <c r="D355" s="7"/>
      <c r="E355" s="6" t="s">
        <v>263</v>
      </c>
      <c r="F355" s="3" t="s">
        <v>56</v>
      </c>
      <c r="G355" s="3" t="s">
        <v>598</v>
      </c>
    </row>
    <row r="356" spans="1:8" s="11" customFormat="1" x14ac:dyDescent="0.35">
      <c r="A356" s="3" t="s">
        <v>429</v>
      </c>
      <c r="B356" s="16" t="s">
        <v>874</v>
      </c>
      <c r="C356" s="4" t="s">
        <v>430</v>
      </c>
      <c r="D356" s="5" t="s">
        <v>262</v>
      </c>
      <c r="E356" s="6" t="s">
        <v>263</v>
      </c>
      <c r="F356" s="3" t="s">
        <v>552</v>
      </c>
      <c r="G356" s="3" t="s">
        <v>1040</v>
      </c>
    </row>
    <row r="357" spans="1:8" s="11" customFormat="1" ht="50" x14ac:dyDescent="0.35">
      <c r="A357" s="3" t="s">
        <v>721</v>
      </c>
      <c r="B357" s="16" t="s">
        <v>722</v>
      </c>
      <c r="C357" s="4" t="s">
        <v>723</v>
      </c>
      <c r="D357" s="7"/>
      <c r="E357" s="6" t="s">
        <v>263</v>
      </c>
      <c r="F357" s="3" t="s">
        <v>56</v>
      </c>
      <c r="G357" s="3" t="s">
        <v>567</v>
      </c>
    </row>
    <row r="358" spans="1:8" s="11" customFormat="1" ht="30" x14ac:dyDescent="0.35">
      <c r="A358" s="3" t="s">
        <v>431</v>
      </c>
      <c r="B358" s="16" t="s">
        <v>791</v>
      </c>
      <c r="C358" s="4" t="s">
        <v>432</v>
      </c>
      <c r="D358" s="5" t="s">
        <v>262</v>
      </c>
      <c r="E358" s="6" t="s">
        <v>263</v>
      </c>
      <c r="F358" s="3" t="s">
        <v>559</v>
      </c>
      <c r="G358" s="3" t="s">
        <v>1067</v>
      </c>
      <c r="H358" s="17"/>
    </row>
    <row r="359" spans="1:8" s="11" customFormat="1" ht="50" x14ac:dyDescent="0.35">
      <c r="A359" s="3" t="s">
        <v>321</v>
      </c>
      <c r="B359" s="16" t="s">
        <v>873</v>
      </c>
      <c r="C359" s="4" t="s">
        <v>433</v>
      </c>
      <c r="D359" s="7"/>
      <c r="E359" s="6" t="s">
        <v>263</v>
      </c>
      <c r="F359" s="3" t="s">
        <v>56</v>
      </c>
      <c r="G359" s="3" t="s">
        <v>360</v>
      </c>
    </row>
    <row r="360" spans="1:8" s="11" customFormat="1" ht="50" x14ac:dyDescent="0.35">
      <c r="A360" s="3" t="s">
        <v>322</v>
      </c>
      <c r="B360" s="16" t="s">
        <v>918</v>
      </c>
      <c r="C360" s="4" t="s">
        <v>434</v>
      </c>
      <c r="D360" s="5"/>
      <c r="E360" s="6" t="s">
        <v>263</v>
      </c>
      <c r="F360" s="3" t="s">
        <v>540</v>
      </c>
      <c r="G360" s="3" t="s">
        <v>1015</v>
      </c>
    </row>
    <row r="361" spans="1:8" s="11" customFormat="1" ht="50" x14ac:dyDescent="0.35">
      <c r="A361" s="3" t="s">
        <v>1333</v>
      </c>
      <c r="B361" s="16" t="s">
        <v>1334</v>
      </c>
      <c r="C361" s="4" t="s">
        <v>1335</v>
      </c>
      <c r="D361" s="5"/>
      <c r="E361" s="6" t="s">
        <v>263</v>
      </c>
      <c r="F361" s="3" t="s">
        <v>56</v>
      </c>
      <c r="G361" s="3" t="s">
        <v>598</v>
      </c>
    </row>
    <row r="362" spans="1:8" s="11" customFormat="1" ht="50" x14ac:dyDescent="0.35">
      <c r="A362" s="3" t="s">
        <v>323</v>
      </c>
      <c r="B362" s="16" t="s">
        <v>858</v>
      </c>
      <c r="C362" s="4" t="s">
        <v>435</v>
      </c>
      <c r="D362" s="7"/>
      <c r="E362" s="6" t="s">
        <v>263</v>
      </c>
      <c r="F362" s="3" t="s">
        <v>56</v>
      </c>
      <c r="G362" s="3" t="s">
        <v>598</v>
      </c>
    </row>
    <row r="363" spans="1:8" s="11" customFormat="1" ht="50" x14ac:dyDescent="0.35">
      <c r="A363" s="3" t="s">
        <v>324</v>
      </c>
      <c r="B363" s="16" t="s">
        <v>959</v>
      </c>
      <c r="C363" s="4" t="s">
        <v>436</v>
      </c>
      <c r="D363" s="7"/>
      <c r="E363" s="6" t="s">
        <v>263</v>
      </c>
      <c r="F363" s="3" t="s">
        <v>56</v>
      </c>
      <c r="G363" s="3" t="s">
        <v>360</v>
      </c>
    </row>
    <row r="364" spans="1:8" s="11" customFormat="1" ht="40" x14ac:dyDescent="0.35">
      <c r="A364" s="3" t="s">
        <v>325</v>
      </c>
      <c r="B364" s="16" t="s">
        <v>1007</v>
      </c>
      <c r="C364" s="4" t="s">
        <v>437</v>
      </c>
      <c r="D364" s="7"/>
      <c r="E364" s="6" t="s">
        <v>263</v>
      </c>
      <c r="F364" s="3" t="s">
        <v>56</v>
      </c>
      <c r="G364" s="3" t="s">
        <v>1041</v>
      </c>
    </row>
    <row r="365" spans="1:8" s="11" customFormat="1" ht="20" x14ac:dyDescent="0.35">
      <c r="A365" s="3" t="s">
        <v>1248</v>
      </c>
      <c r="B365" s="16" t="s">
        <v>1249</v>
      </c>
      <c r="C365" s="4" t="s">
        <v>1250</v>
      </c>
      <c r="D365" s="5" t="s">
        <v>262</v>
      </c>
      <c r="E365" s="6" t="s">
        <v>263</v>
      </c>
      <c r="F365" s="3" t="s">
        <v>1209</v>
      </c>
      <c r="G365" s="3" t="s">
        <v>1163</v>
      </c>
      <c r="H365" s="17"/>
    </row>
    <row r="366" spans="1:8" s="11" customFormat="1" ht="50" x14ac:dyDescent="0.35">
      <c r="A366" s="3" t="s">
        <v>326</v>
      </c>
      <c r="B366" s="16" t="s">
        <v>864</v>
      </c>
      <c r="C366" s="4" t="s">
        <v>438</v>
      </c>
      <c r="D366" s="5" t="s">
        <v>262</v>
      </c>
      <c r="E366" s="6" t="s">
        <v>263</v>
      </c>
      <c r="F366" s="3" t="s">
        <v>560</v>
      </c>
      <c r="G366" s="3" t="s">
        <v>439</v>
      </c>
    </row>
    <row r="367" spans="1:8" s="11" customFormat="1" ht="100" x14ac:dyDescent="0.35">
      <c r="A367" s="3" t="s">
        <v>327</v>
      </c>
      <c r="B367" s="16" t="s">
        <v>906</v>
      </c>
      <c r="C367" s="4" t="s">
        <v>440</v>
      </c>
      <c r="D367" s="5" t="s">
        <v>262</v>
      </c>
      <c r="E367" s="6" t="s">
        <v>263</v>
      </c>
      <c r="F367" s="3" t="s">
        <v>561</v>
      </c>
      <c r="G367" s="3" t="s">
        <v>1019</v>
      </c>
    </row>
    <row r="368" spans="1:8" s="11" customFormat="1" ht="50" x14ac:dyDescent="0.35">
      <c r="A368" s="3" t="s">
        <v>724</v>
      </c>
      <c r="B368" s="16" t="s">
        <v>725</v>
      </c>
      <c r="C368" s="4" t="s">
        <v>726</v>
      </c>
      <c r="D368" s="7"/>
      <c r="E368" s="6" t="s">
        <v>263</v>
      </c>
      <c r="F368" s="3" t="s">
        <v>56</v>
      </c>
      <c r="G368" s="3" t="s">
        <v>567</v>
      </c>
    </row>
    <row r="369" spans="1:7" s="11" customFormat="1" x14ac:dyDescent="0.35">
      <c r="A369" s="3" t="s">
        <v>727</v>
      </c>
      <c r="B369" s="16" t="s">
        <v>728</v>
      </c>
      <c r="C369" s="4" t="s">
        <v>729</v>
      </c>
      <c r="D369" s="7"/>
      <c r="E369" s="6" t="s">
        <v>263</v>
      </c>
      <c r="F369" s="3" t="s">
        <v>56</v>
      </c>
      <c r="G369" s="3" t="s">
        <v>567</v>
      </c>
    </row>
    <row r="370" spans="1:7" s="11" customFormat="1" ht="30" x14ac:dyDescent="0.35">
      <c r="A370" s="3" t="s">
        <v>328</v>
      </c>
      <c r="B370" s="16" t="s">
        <v>914</v>
      </c>
      <c r="C370" s="4" t="s">
        <v>441</v>
      </c>
      <c r="D370" s="7"/>
      <c r="E370" s="6" t="s">
        <v>263</v>
      </c>
      <c r="F370" s="3" t="s">
        <v>56</v>
      </c>
      <c r="G370" s="3" t="s">
        <v>442</v>
      </c>
    </row>
    <row r="371" spans="1:7" s="11" customFormat="1" x14ac:dyDescent="0.35">
      <c r="A371" s="3" t="s">
        <v>1251</v>
      </c>
      <c r="B371" s="16"/>
      <c r="C371" s="4"/>
      <c r="D371" s="5" t="s">
        <v>262</v>
      </c>
      <c r="E371" s="6" t="s">
        <v>263</v>
      </c>
      <c r="F371" s="3" t="s">
        <v>1154</v>
      </c>
      <c r="G371" s="3" t="s">
        <v>1163</v>
      </c>
    </row>
    <row r="372" spans="1:7" s="11" customFormat="1" x14ac:dyDescent="0.35">
      <c r="A372" s="3" t="s">
        <v>443</v>
      </c>
      <c r="B372" s="16" t="s">
        <v>882</v>
      </c>
      <c r="C372" s="4" t="s">
        <v>444</v>
      </c>
      <c r="D372" s="7"/>
      <c r="E372" s="6" t="s">
        <v>263</v>
      </c>
      <c r="F372" s="3" t="s">
        <v>56</v>
      </c>
      <c r="G372" s="3" t="s">
        <v>445</v>
      </c>
    </row>
    <row r="373" spans="1:7" s="11" customFormat="1" x14ac:dyDescent="0.35">
      <c r="A373" s="3" t="s">
        <v>329</v>
      </c>
      <c r="B373" s="16" t="s">
        <v>842</v>
      </c>
      <c r="C373" s="4" t="s">
        <v>446</v>
      </c>
      <c r="D373" s="7"/>
      <c r="E373" s="6" t="s">
        <v>263</v>
      </c>
      <c r="F373" s="3" t="s">
        <v>56</v>
      </c>
      <c r="G373" s="3" t="s">
        <v>528</v>
      </c>
    </row>
    <row r="374" spans="1:7" s="11" customFormat="1" ht="40" x14ac:dyDescent="0.35">
      <c r="A374" s="3" t="s">
        <v>330</v>
      </c>
      <c r="B374" s="16" t="s">
        <v>904</v>
      </c>
      <c r="C374" s="4" t="s">
        <v>447</v>
      </c>
      <c r="D374" s="7"/>
      <c r="E374" s="6" t="s">
        <v>263</v>
      </c>
      <c r="F374" s="3" t="s">
        <v>56</v>
      </c>
      <c r="G374" s="3" t="s">
        <v>445</v>
      </c>
    </row>
    <row r="375" spans="1:7" s="11" customFormat="1" ht="40" x14ac:dyDescent="0.35">
      <c r="A375" s="3" t="s">
        <v>331</v>
      </c>
      <c r="B375" s="16" t="s">
        <v>829</v>
      </c>
      <c r="C375" s="4" t="s">
        <v>448</v>
      </c>
      <c r="D375" s="7"/>
      <c r="E375" s="6" t="s">
        <v>263</v>
      </c>
      <c r="F375" s="3" t="s">
        <v>56</v>
      </c>
      <c r="G375" s="3" t="s">
        <v>445</v>
      </c>
    </row>
    <row r="376" spans="1:7" s="11" customFormat="1" x14ac:dyDescent="0.35">
      <c r="A376" s="3" t="s">
        <v>449</v>
      </c>
      <c r="B376" s="16" t="s">
        <v>113</v>
      </c>
      <c r="C376" s="4" t="s">
        <v>450</v>
      </c>
      <c r="D376" s="5" t="s">
        <v>262</v>
      </c>
      <c r="E376" s="6"/>
      <c r="F376" s="3" t="s">
        <v>56</v>
      </c>
      <c r="G376" s="3" t="s">
        <v>1046</v>
      </c>
    </row>
    <row r="377" spans="1:7" s="11" customFormat="1" ht="20" x14ac:dyDescent="0.35">
      <c r="A377" s="3" t="s">
        <v>451</v>
      </c>
      <c r="B377" s="16" t="s">
        <v>861</v>
      </c>
      <c r="C377" s="4" t="s">
        <v>452</v>
      </c>
      <c r="D377" s="5" t="s">
        <v>262</v>
      </c>
      <c r="E377" s="6" t="s">
        <v>263</v>
      </c>
      <c r="F377" s="3" t="s">
        <v>562</v>
      </c>
      <c r="G377" s="3" t="s">
        <v>529</v>
      </c>
    </row>
    <row r="378" spans="1:7" s="11" customFormat="1" ht="80" x14ac:dyDescent="0.35">
      <c r="A378" s="3" t="s">
        <v>1252</v>
      </c>
      <c r="B378" s="16" t="s">
        <v>113</v>
      </c>
      <c r="C378" s="4" t="s">
        <v>1253</v>
      </c>
      <c r="D378" s="5" t="s">
        <v>262</v>
      </c>
      <c r="E378" s="6" t="s">
        <v>263</v>
      </c>
      <c r="F378" s="3" t="s">
        <v>1209</v>
      </c>
      <c r="G378" s="3" t="s">
        <v>1163</v>
      </c>
    </row>
    <row r="379" spans="1:7" s="11" customFormat="1" ht="30" x14ac:dyDescent="0.35">
      <c r="A379" s="3" t="s">
        <v>332</v>
      </c>
      <c r="B379" s="16" t="s">
        <v>855</v>
      </c>
      <c r="C379" s="4" t="s">
        <v>453</v>
      </c>
      <c r="D379" s="5" t="s">
        <v>262</v>
      </c>
      <c r="E379" s="6"/>
      <c r="F379" s="3" t="s">
        <v>532</v>
      </c>
      <c r="G379" s="3" t="s">
        <v>530</v>
      </c>
    </row>
    <row r="380" spans="1:7" s="11" customFormat="1" ht="40" x14ac:dyDescent="0.35">
      <c r="A380" s="3" t="s">
        <v>333</v>
      </c>
      <c r="B380" s="16" t="s">
        <v>827</v>
      </c>
      <c r="C380" s="4" t="s">
        <v>454</v>
      </c>
      <c r="D380" s="5" t="s">
        <v>262</v>
      </c>
      <c r="E380" s="6" t="s">
        <v>263</v>
      </c>
      <c r="F380" s="3" t="s">
        <v>1273</v>
      </c>
      <c r="G380" s="3" t="s">
        <v>1274</v>
      </c>
    </row>
    <row r="381" spans="1:7" ht="30" x14ac:dyDescent="0.35">
      <c r="A381" s="3" t="s">
        <v>334</v>
      </c>
      <c r="B381" s="16" t="s">
        <v>922</v>
      </c>
      <c r="C381" s="4" t="s">
        <v>455</v>
      </c>
      <c r="D381" s="5" t="s">
        <v>262</v>
      </c>
      <c r="E381" s="6" t="s">
        <v>263</v>
      </c>
      <c r="F381" s="3" t="s">
        <v>563</v>
      </c>
      <c r="G381" s="3" t="s">
        <v>531</v>
      </c>
    </row>
    <row r="382" spans="1:7" ht="50" x14ac:dyDescent="0.35">
      <c r="A382" s="3" t="s">
        <v>631</v>
      </c>
      <c r="B382" s="16" t="s">
        <v>632</v>
      </c>
      <c r="C382" s="4" t="s">
        <v>633</v>
      </c>
      <c r="D382" s="7"/>
      <c r="E382" s="6" t="s">
        <v>263</v>
      </c>
      <c r="F382" s="3" t="s">
        <v>56</v>
      </c>
      <c r="G382" s="3" t="s">
        <v>567</v>
      </c>
    </row>
    <row r="383" spans="1:7" ht="20" x14ac:dyDescent="0.35">
      <c r="A383" s="3" t="s">
        <v>456</v>
      </c>
      <c r="B383" s="16" t="s">
        <v>789</v>
      </c>
      <c r="C383" s="4" t="s">
        <v>457</v>
      </c>
      <c r="D383" s="7"/>
      <c r="E383" s="6" t="s">
        <v>263</v>
      </c>
      <c r="F383" s="3" t="s">
        <v>56</v>
      </c>
      <c r="G383" s="3" t="s">
        <v>1045</v>
      </c>
    </row>
    <row r="384" spans="1:7" x14ac:dyDescent="0.35">
      <c r="A384" s="3" t="s">
        <v>666</v>
      </c>
      <c r="B384" s="16" t="s">
        <v>667</v>
      </c>
      <c r="C384" s="4" t="s">
        <v>369</v>
      </c>
      <c r="D384" s="7"/>
      <c r="E384" s="6" t="s">
        <v>263</v>
      </c>
      <c r="F384" s="3" t="s">
        <v>56</v>
      </c>
      <c r="G384" s="3" t="s">
        <v>567</v>
      </c>
    </row>
    <row r="385" spans="1:7" ht="20" x14ac:dyDescent="0.35">
      <c r="A385" s="3" t="s">
        <v>594</v>
      </c>
      <c r="B385" s="16" t="s">
        <v>795</v>
      </c>
      <c r="C385" s="4" t="s">
        <v>595</v>
      </c>
      <c r="D385" s="7"/>
      <c r="E385" s="6" t="s">
        <v>263</v>
      </c>
      <c r="F385" s="3" t="s">
        <v>56</v>
      </c>
      <c r="G385" s="3" t="s">
        <v>567</v>
      </c>
    </row>
    <row r="386" spans="1:7" ht="20" x14ac:dyDescent="0.35">
      <c r="A386" s="3" t="s">
        <v>730</v>
      </c>
      <c r="B386" s="16" t="s">
        <v>731</v>
      </c>
      <c r="C386" s="4" t="s">
        <v>732</v>
      </c>
      <c r="D386" s="7"/>
      <c r="E386" s="6" t="s">
        <v>263</v>
      </c>
      <c r="F386" s="3" t="s">
        <v>56</v>
      </c>
      <c r="G386" s="3" t="s">
        <v>567</v>
      </c>
    </row>
    <row r="387" spans="1:7" x14ac:dyDescent="0.35">
      <c r="A387" s="3" t="s">
        <v>335</v>
      </c>
      <c r="B387" s="16" t="s">
        <v>851</v>
      </c>
      <c r="C387" s="4" t="s">
        <v>458</v>
      </c>
      <c r="D387" s="7" t="s">
        <v>262</v>
      </c>
      <c r="E387" s="6" t="s">
        <v>263</v>
      </c>
      <c r="F387" s="3" t="s">
        <v>1131</v>
      </c>
      <c r="G387" s="3" t="s">
        <v>1130</v>
      </c>
    </row>
    <row r="388" spans="1:7" ht="20" x14ac:dyDescent="0.35">
      <c r="A388" s="3" t="s">
        <v>336</v>
      </c>
      <c r="B388" s="16" t="s">
        <v>897</v>
      </c>
      <c r="C388" s="4" t="s">
        <v>459</v>
      </c>
      <c r="D388" s="5" t="s">
        <v>262</v>
      </c>
      <c r="E388" s="6" t="s">
        <v>263</v>
      </c>
      <c r="F388" s="3" t="s">
        <v>562</v>
      </c>
      <c r="G388" s="3" t="s">
        <v>1044</v>
      </c>
    </row>
    <row r="389" spans="1:7" ht="20" x14ac:dyDescent="0.35">
      <c r="A389" s="3" t="s">
        <v>1099</v>
      </c>
      <c r="B389" s="16" t="s">
        <v>1100</v>
      </c>
      <c r="C389" s="4" t="s">
        <v>1101</v>
      </c>
      <c r="D389" s="7"/>
      <c r="E389" s="6" t="s">
        <v>263</v>
      </c>
      <c r="F389" s="3" t="s">
        <v>56</v>
      </c>
      <c r="G389" s="3" t="s">
        <v>567</v>
      </c>
    </row>
    <row r="390" spans="1:7" x14ac:dyDescent="0.35">
      <c r="A390" s="3" t="s">
        <v>460</v>
      </c>
      <c r="B390" s="16" t="s">
        <v>902</v>
      </c>
      <c r="C390" s="4" t="s">
        <v>461</v>
      </c>
      <c r="D390" s="5" t="s">
        <v>262</v>
      </c>
      <c r="E390" s="6" t="s">
        <v>263</v>
      </c>
      <c r="F390" s="3" t="s">
        <v>558</v>
      </c>
      <c r="G390" s="3" t="s">
        <v>1018</v>
      </c>
    </row>
    <row r="391" spans="1:7" ht="50" x14ac:dyDescent="0.35">
      <c r="A391" s="3" t="s">
        <v>337</v>
      </c>
      <c r="B391" s="16" t="s">
        <v>776</v>
      </c>
      <c r="C391" s="13" t="s">
        <v>462</v>
      </c>
      <c r="D391" s="5" t="s">
        <v>262</v>
      </c>
      <c r="E391" s="6" t="s">
        <v>263</v>
      </c>
      <c r="F391" s="3" t="s">
        <v>1148</v>
      </c>
      <c r="G391" s="3" t="s">
        <v>1149</v>
      </c>
    </row>
    <row r="392" spans="1:7" ht="20" x14ac:dyDescent="0.35">
      <c r="A392" s="3" t="s">
        <v>338</v>
      </c>
      <c r="B392" s="16" t="s">
        <v>113</v>
      </c>
      <c r="C392" s="4" t="s">
        <v>113</v>
      </c>
      <c r="D392" s="7"/>
      <c r="E392" s="6" t="s">
        <v>263</v>
      </c>
      <c r="F392" s="3" t="s">
        <v>56</v>
      </c>
      <c r="G392" s="3" t="s">
        <v>0</v>
      </c>
    </row>
    <row r="393" spans="1:7" ht="20" x14ac:dyDescent="0.35">
      <c r="A393" s="3" t="s">
        <v>339</v>
      </c>
      <c r="B393" s="16" t="s">
        <v>788</v>
      </c>
      <c r="C393" s="4" t="s">
        <v>463</v>
      </c>
      <c r="D393" s="5"/>
      <c r="E393" s="6" t="s">
        <v>263</v>
      </c>
      <c r="F393" s="3" t="s">
        <v>56</v>
      </c>
      <c r="G393" s="3" t="s">
        <v>1043</v>
      </c>
    </row>
    <row r="394" spans="1:7" ht="20" x14ac:dyDescent="0.35">
      <c r="A394" s="3" t="s">
        <v>340</v>
      </c>
      <c r="B394" s="16" t="s">
        <v>113</v>
      </c>
      <c r="C394" s="4" t="s">
        <v>113</v>
      </c>
      <c r="D394" s="7"/>
      <c r="E394" s="6" t="s">
        <v>263</v>
      </c>
      <c r="F394" s="3" t="s">
        <v>56</v>
      </c>
      <c r="G394" s="3" t="s">
        <v>1042</v>
      </c>
    </row>
    <row r="395" spans="1:7" ht="50" x14ac:dyDescent="0.35">
      <c r="A395" s="3" t="s">
        <v>612</v>
      </c>
      <c r="B395" s="16" t="s">
        <v>982</v>
      </c>
      <c r="C395" s="4" t="s">
        <v>613</v>
      </c>
      <c r="D395" s="7"/>
      <c r="E395" s="6" t="s">
        <v>263</v>
      </c>
      <c r="F395" s="3" t="s">
        <v>56</v>
      </c>
      <c r="G395" s="3" t="s">
        <v>567</v>
      </c>
    </row>
  </sheetData>
  <autoFilter ref="A1:G395" xr:uid="{D07994FD-5ECA-4DD1-9BCC-57F83EF4F75C}">
    <filterColumn colId="3" showButton="0"/>
  </autoFilter>
  <sortState ref="A2:G395">
    <sortCondition ref="A2"/>
  </sortState>
  <mergeCells count="1">
    <mergeCell ref="D1:E1"/>
  </mergeCells>
  <phoneticPr fontId="20" type="noConversion"/>
  <conditionalFormatting sqref="D1:E1">
    <cfRule type="cellIs" dxfId="272" priority="527" stopIfTrue="1" operator="equal">
      <formula>"Declarable"</formula>
    </cfRule>
    <cfRule type="cellIs" dxfId="271" priority="528" stopIfTrue="1" operator="equal">
      <formula>"Prohibited"</formula>
    </cfRule>
  </conditionalFormatting>
  <conditionalFormatting sqref="D2:E12 D18:E29 D342:E351 D147:E148 D43:E45 D111:E113 D171:E178 D184:E189 D14:E14 D67:E67 D115:E123 D140:E140 D54:E54 D69:E69 D77:E77 D180:E182 D191:E209 D38:E38 D298:E306 D379:E382 D97:E98 D100:E100 D242:E257 D259:E264 D282:E284 D328:E339 D16:E16 D31:E34 D47:E50 D56:E59 D61:E63 D71:E75 D79:E79 D94:E95 D130:E132 D134:E138 D142:E142 D144:E144 D150:E159 D161:E162 D164:E169 D211:E217 D266:E277 D310:E325 D353:E357 D359:E364 D366:E366 D81:E92 D219:E226 D228:E240 D104:E107 D368:E377 D286:E294">
    <cfRule type="cellIs" dxfId="270" priority="529" stopIfTrue="1" operator="equal">
      <formula>""</formula>
    </cfRule>
  </conditionalFormatting>
  <conditionalFormatting sqref="G2:G12 G19:G29 G342:G351 G147:G148 G43:G45 G111:G112 G171:G178 G184:G187 G67 G115:G123 G140 G54 G77 G180:G182 G38 G298:G302 G379:G382 G97:G98 G242:G257 G259:G264 G282:G284 G328:G339 G31:G34 G47:G50 G57:G59 G61:G63 G71:G75 G79 G94:G95 G130:G132 G135:G138 G142 G144 G150:G159 G161:G162 G164:G169 G211:G217 G266:G277 G310:G311 G353:G357 G359:G364 G366 G81:G87 G219:G226 G228:G240 G104:G107 G368:G377 G286:G287 G304:G306 G189:G194 G196:G209 G289 G89:G92 G313:G325 G291:G294">
    <cfRule type="cellIs" dxfId="269" priority="530" stopIfTrue="1" operator="equal">
      <formula>"Yes"</formula>
    </cfRule>
  </conditionalFormatting>
  <conditionalFormatting sqref="D247:E247">
    <cfRule type="cellIs" dxfId="268" priority="278" stopIfTrue="1" operator="equal">
      <formula>""</formula>
    </cfRule>
  </conditionalFormatting>
  <conditionalFormatting sqref="G247">
    <cfRule type="cellIs" dxfId="267" priority="277" stopIfTrue="1" operator="equal">
      <formula>"Yes"</formula>
    </cfRule>
  </conditionalFormatting>
  <conditionalFormatting sqref="D376:E376">
    <cfRule type="cellIs" dxfId="266" priority="276" stopIfTrue="1" operator="equal">
      <formula>""</formula>
    </cfRule>
  </conditionalFormatting>
  <conditionalFormatting sqref="G376">
    <cfRule type="cellIs" dxfId="265" priority="275" stopIfTrue="1" operator="equal">
      <formula>"Yes"</formula>
    </cfRule>
  </conditionalFormatting>
  <conditionalFormatting sqref="D329:E329">
    <cfRule type="cellIs" dxfId="264" priority="274" stopIfTrue="1" operator="equal">
      <formula>""</formula>
    </cfRule>
  </conditionalFormatting>
  <conditionalFormatting sqref="G329">
    <cfRule type="cellIs" dxfId="263" priority="273" stopIfTrue="1" operator="equal">
      <formula>"Yes"</formula>
    </cfRule>
  </conditionalFormatting>
  <conditionalFormatting sqref="D329:E329">
    <cfRule type="cellIs" dxfId="262" priority="271" stopIfTrue="1" operator="equal">
      <formula>"Declarable"</formula>
    </cfRule>
    <cfRule type="cellIs" dxfId="261" priority="272" stopIfTrue="1" operator="equal">
      <formula>"Prohibited"</formula>
    </cfRule>
  </conditionalFormatting>
  <conditionalFormatting sqref="D329:E329">
    <cfRule type="cellIs" dxfId="260" priority="270" stopIfTrue="1" operator="equal">
      <formula>""</formula>
    </cfRule>
  </conditionalFormatting>
  <conditionalFormatting sqref="G208">
    <cfRule type="cellIs" dxfId="259" priority="269" stopIfTrue="1" operator="equal">
      <formula>"Yes"</formula>
    </cfRule>
  </conditionalFormatting>
  <conditionalFormatting sqref="G208">
    <cfRule type="cellIs" dxfId="258" priority="268" stopIfTrue="1" operator="equal">
      <formula>"Yes"</formula>
    </cfRule>
  </conditionalFormatting>
  <conditionalFormatting sqref="G208">
    <cfRule type="cellIs" dxfId="257" priority="267" stopIfTrue="1" operator="equal">
      <formula>"Yes"</formula>
    </cfRule>
  </conditionalFormatting>
  <conditionalFormatting sqref="G208">
    <cfRule type="cellIs" dxfId="256" priority="266" stopIfTrue="1" operator="equal">
      <formula>"Yes"</formula>
    </cfRule>
  </conditionalFormatting>
  <conditionalFormatting sqref="D17:E17">
    <cfRule type="cellIs" dxfId="255" priority="265" stopIfTrue="1" operator="equal">
      <formula>""</formula>
    </cfRule>
  </conditionalFormatting>
  <conditionalFormatting sqref="G17">
    <cfRule type="cellIs" dxfId="254" priority="264" stopIfTrue="1" operator="equal">
      <formula>"Yes"</formula>
    </cfRule>
  </conditionalFormatting>
  <conditionalFormatting sqref="D340:E341">
    <cfRule type="cellIs" dxfId="251" priority="261" stopIfTrue="1" operator="equal">
      <formula>""</formula>
    </cfRule>
  </conditionalFormatting>
  <conditionalFormatting sqref="G340:G341">
    <cfRule type="cellIs" dxfId="250" priority="260" stopIfTrue="1" operator="equal">
      <formula>"Yes"</formula>
    </cfRule>
  </conditionalFormatting>
  <conditionalFormatting sqref="E39">
    <cfRule type="cellIs" dxfId="249" priority="255" stopIfTrue="1" operator="equal">
      <formula>""</formula>
    </cfRule>
  </conditionalFormatting>
  <conditionalFormatting sqref="G39">
    <cfRule type="cellIs" dxfId="248" priority="256" stopIfTrue="1" operator="equal">
      <formula>"Yes"</formula>
    </cfRule>
  </conditionalFormatting>
  <conditionalFormatting sqref="D39">
    <cfRule type="cellIs" dxfId="247" priority="254" stopIfTrue="1" operator="equal">
      <formula>""</formula>
    </cfRule>
  </conditionalFormatting>
  <conditionalFormatting sqref="G108">
    <cfRule type="cellIs" dxfId="246" priority="253" stopIfTrue="1" operator="equal">
      <formula>"Yes"</formula>
    </cfRule>
  </conditionalFormatting>
  <conditionalFormatting sqref="E108">
    <cfRule type="cellIs" dxfId="245" priority="252" stopIfTrue="1" operator="equal">
      <formula>""</formula>
    </cfRule>
  </conditionalFormatting>
  <conditionalFormatting sqref="D108">
    <cfRule type="cellIs" dxfId="244" priority="251" stopIfTrue="1" operator="equal">
      <formula>""</formula>
    </cfRule>
  </conditionalFormatting>
  <conditionalFormatting sqref="E170">
    <cfRule type="cellIs" dxfId="243" priority="249" stopIfTrue="1" operator="equal">
      <formula>""</formula>
    </cfRule>
  </conditionalFormatting>
  <conditionalFormatting sqref="G170">
    <cfRule type="cellIs" dxfId="242" priority="250" stopIfTrue="1" operator="equal">
      <formula>"Yes"</formula>
    </cfRule>
  </conditionalFormatting>
  <conditionalFormatting sqref="D170">
    <cfRule type="cellIs" dxfId="241" priority="248" stopIfTrue="1" operator="equal">
      <formula>""</formula>
    </cfRule>
  </conditionalFormatting>
  <conditionalFormatting sqref="D183">
    <cfRule type="cellIs" dxfId="240" priority="247" stopIfTrue="1" operator="equal">
      <formula>""</formula>
    </cfRule>
  </conditionalFormatting>
  <conditionalFormatting sqref="E183">
    <cfRule type="cellIs" dxfId="239" priority="245" stopIfTrue="1" operator="equal">
      <formula>""</formula>
    </cfRule>
  </conditionalFormatting>
  <conditionalFormatting sqref="G183">
    <cfRule type="cellIs" dxfId="238" priority="246" stopIfTrue="1" operator="equal">
      <formula>"Yes"</formula>
    </cfRule>
  </conditionalFormatting>
  <conditionalFormatting sqref="D326">
    <cfRule type="cellIs" dxfId="237" priority="191" stopIfTrue="1" operator="equal">
      <formula>""</formula>
    </cfRule>
  </conditionalFormatting>
  <conditionalFormatting sqref="E30">
    <cfRule type="cellIs" dxfId="236" priority="178" stopIfTrue="1" operator="equal">
      <formula>""</formula>
    </cfRule>
  </conditionalFormatting>
  <conditionalFormatting sqref="E36">
    <cfRule type="cellIs" dxfId="235" priority="175" stopIfTrue="1" operator="equal">
      <formula>""</formula>
    </cfRule>
  </conditionalFormatting>
  <conditionalFormatting sqref="G326">
    <cfRule type="cellIs" dxfId="234" priority="190" stopIfTrue="1" operator="equal">
      <formula>"Yes"</formula>
    </cfRule>
  </conditionalFormatting>
  <conditionalFormatting sqref="E37">
    <cfRule type="cellIs" dxfId="233" priority="172" stopIfTrue="1" operator="equal">
      <formula>""</formula>
    </cfRule>
  </conditionalFormatting>
  <conditionalFormatting sqref="D64">
    <cfRule type="cellIs" dxfId="232" priority="239" stopIfTrue="1" operator="equal">
      <formula>""</formula>
    </cfRule>
  </conditionalFormatting>
  <conditionalFormatting sqref="G64">
    <cfRule type="cellIs" dxfId="231" priority="240" stopIfTrue="1" operator="equal">
      <formula>"Yes"</formula>
    </cfRule>
  </conditionalFormatting>
  <conditionalFormatting sqref="E64">
    <cfRule type="cellIs" dxfId="230" priority="238" stopIfTrue="1" operator="equal">
      <formula>""</formula>
    </cfRule>
  </conditionalFormatting>
  <conditionalFormatting sqref="D101">
    <cfRule type="cellIs" dxfId="229" priority="235" stopIfTrue="1" operator="equal">
      <formula>""</formula>
    </cfRule>
  </conditionalFormatting>
  <conditionalFormatting sqref="E101">
    <cfRule type="cellIs" dxfId="228" priority="236" stopIfTrue="1" operator="equal">
      <formula>""</formula>
    </cfRule>
  </conditionalFormatting>
  <conditionalFormatting sqref="G101">
    <cfRule type="cellIs" dxfId="227" priority="237" stopIfTrue="1" operator="equal">
      <formula>"Yes"</formula>
    </cfRule>
  </conditionalFormatting>
  <conditionalFormatting sqref="E114">
    <cfRule type="cellIs" dxfId="226" priority="233" stopIfTrue="1" operator="equal">
      <formula>""</formula>
    </cfRule>
  </conditionalFormatting>
  <conditionalFormatting sqref="G114">
    <cfRule type="cellIs" dxfId="225" priority="234" stopIfTrue="1" operator="equal">
      <formula>"Yes"</formula>
    </cfRule>
  </conditionalFormatting>
  <conditionalFormatting sqref="D114">
    <cfRule type="cellIs" dxfId="224" priority="232" stopIfTrue="1" operator="equal">
      <formula>""</formula>
    </cfRule>
  </conditionalFormatting>
  <conditionalFormatting sqref="D139:E139">
    <cfRule type="cellIs" dxfId="223" priority="230" stopIfTrue="1" operator="equal">
      <formula>""</formula>
    </cfRule>
  </conditionalFormatting>
  <conditionalFormatting sqref="G139">
    <cfRule type="cellIs" dxfId="222" priority="231" stopIfTrue="1" operator="equal">
      <formula>"Yes"</formula>
    </cfRule>
  </conditionalFormatting>
  <conditionalFormatting sqref="D51">
    <cfRule type="cellIs" dxfId="221" priority="228" stopIfTrue="1" operator="equal">
      <formula>""</formula>
    </cfRule>
  </conditionalFormatting>
  <conditionalFormatting sqref="G51">
    <cfRule type="cellIs" dxfId="220" priority="229" stopIfTrue="1" operator="equal">
      <formula>"Yes"</formula>
    </cfRule>
  </conditionalFormatting>
  <conditionalFormatting sqref="E51">
    <cfRule type="cellIs" dxfId="219" priority="227" stopIfTrue="1" operator="equal">
      <formula>""</formula>
    </cfRule>
  </conditionalFormatting>
  <conditionalFormatting sqref="D68">
    <cfRule type="cellIs" dxfId="218" priority="225" stopIfTrue="1" operator="equal">
      <formula>""</formula>
    </cfRule>
  </conditionalFormatting>
  <conditionalFormatting sqref="G68">
    <cfRule type="cellIs" dxfId="217" priority="226" stopIfTrue="1" operator="equal">
      <formula>"Yes"</formula>
    </cfRule>
  </conditionalFormatting>
  <conditionalFormatting sqref="E68">
    <cfRule type="cellIs" dxfId="216" priority="224" stopIfTrue="1" operator="equal">
      <formula>""</formula>
    </cfRule>
  </conditionalFormatting>
  <conditionalFormatting sqref="E76">
    <cfRule type="cellIs" dxfId="215" priority="222" stopIfTrue="1" operator="equal">
      <formula>""</formula>
    </cfRule>
  </conditionalFormatting>
  <conditionalFormatting sqref="G76">
    <cfRule type="cellIs" dxfId="214" priority="223" stopIfTrue="1" operator="equal">
      <formula>"Yes"</formula>
    </cfRule>
  </conditionalFormatting>
  <conditionalFormatting sqref="D76">
    <cfRule type="cellIs" dxfId="213" priority="221" stopIfTrue="1" operator="equal">
      <formula>""</formula>
    </cfRule>
  </conditionalFormatting>
  <conditionalFormatting sqref="G52">
    <cfRule type="cellIs" dxfId="212" priority="220" stopIfTrue="1" operator="equal">
      <formula>"Yes"</formula>
    </cfRule>
  </conditionalFormatting>
  <conditionalFormatting sqref="D52:E52">
    <cfRule type="cellIs" dxfId="211" priority="219" stopIfTrue="1" operator="equal">
      <formula>""</formula>
    </cfRule>
  </conditionalFormatting>
  <conditionalFormatting sqref="E179">
    <cfRule type="cellIs" dxfId="210" priority="217" stopIfTrue="1" operator="equal">
      <formula>""</formula>
    </cfRule>
  </conditionalFormatting>
  <conditionalFormatting sqref="G179">
    <cfRule type="cellIs" dxfId="209" priority="218" stopIfTrue="1" operator="equal">
      <formula>"Yes"</formula>
    </cfRule>
  </conditionalFormatting>
  <conditionalFormatting sqref="D179">
    <cfRule type="cellIs" dxfId="208" priority="216" stopIfTrue="1" operator="equal">
      <formula>""</formula>
    </cfRule>
  </conditionalFormatting>
  <conditionalFormatting sqref="G15">
    <cfRule type="cellIs" dxfId="207" priority="184" stopIfTrue="1" operator="equal">
      <formula>"Yes"</formula>
    </cfRule>
  </conditionalFormatting>
  <conditionalFormatting sqref="E40">
    <cfRule type="cellIs" dxfId="206" priority="169" stopIfTrue="1" operator="equal">
      <formula>""</formula>
    </cfRule>
  </conditionalFormatting>
  <conditionalFormatting sqref="D190:E190">
    <cfRule type="cellIs" dxfId="205" priority="215" stopIfTrue="1" operator="equal">
      <formula>""</formula>
    </cfRule>
  </conditionalFormatting>
  <conditionalFormatting sqref="D35">
    <cfRule type="cellIs" dxfId="204" priority="212" stopIfTrue="1" operator="equal">
      <formula>""</formula>
    </cfRule>
  </conditionalFormatting>
  <conditionalFormatting sqref="E35">
    <cfRule type="cellIs" dxfId="203" priority="213" stopIfTrue="1" operator="equal">
      <formula>""</formula>
    </cfRule>
  </conditionalFormatting>
  <conditionalFormatting sqref="G35">
    <cfRule type="cellIs" dxfId="202" priority="214" stopIfTrue="1" operator="equal">
      <formula>"Yes"</formula>
    </cfRule>
  </conditionalFormatting>
  <conditionalFormatting sqref="D295:E295">
    <cfRule type="cellIs" dxfId="201" priority="210" stopIfTrue="1" operator="equal">
      <formula>""</formula>
    </cfRule>
  </conditionalFormatting>
  <conditionalFormatting sqref="G295">
    <cfRule type="cellIs" dxfId="200" priority="211" stopIfTrue="1" operator="equal">
      <formula>"Yes"</formula>
    </cfRule>
  </conditionalFormatting>
  <conditionalFormatting sqref="G378">
    <cfRule type="cellIs" dxfId="199" priority="209" stopIfTrue="1" operator="equal">
      <formula>"Yes"</formula>
    </cfRule>
  </conditionalFormatting>
  <conditionalFormatting sqref="D378:E378">
    <cfRule type="cellIs" dxfId="198" priority="208" stopIfTrue="1" operator="equal">
      <formula>""</formula>
    </cfRule>
  </conditionalFormatting>
  <conditionalFormatting sqref="D96:E96">
    <cfRule type="cellIs" dxfId="197" priority="206" stopIfTrue="1" operator="equal">
      <formula>""</formula>
    </cfRule>
  </conditionalFormatting>
  <conditionalFormatting sqref="G96">
    <cfRule type="cellIs" dxfId="196" priority="207" stopIfTrue="1" operator="equal">
      <formula>"Yes"</formula>
    </cfRule>
  </conditionalFormatting>
  <conditionalFormatting sqref="D99">
    <cfRule type="cellIs" dxfId="195" priority="204" stopIfTrue="1" operator="equal">
      <formula>""</formula>
    </cfRule>
  </conditionalFormatting>
  <conditionalFormatting sqref="G99">
    <cfRule type="cellIs" dxfId="194" priority="205" stopIfTrue="1" operator="equal">
      <formula>"Yes"</formula>
    </cfRule>
  </conditionalFormatting>
  <conditionalFormatting sqref="E99">
    <cfRule type="cellIs" dxfId="193" priority="203" stopIfTrue="1" operator="equal">
      <formula>""</formula>
    </cfRule>
  </conditionalFormatting>
  <conditionalFormatting sqref="G109">
    <cfRule type="cellIs" dxfId="192" priority="202" stopIfTrue="1" operator="equal">
      <formula>"Yes"</formula>
    </cfRule>
  </conditionalFormatting>
  <conditionalFormatting sqref="D109:E109">
    <cfRule type="cellIs" dxfId="191" priority="201" stopIfTrue="1" operator="equal">
      <formula>""</formula>
    </cfRule>
  </conditionalFormatting>
  <conditionalFormatting sqref="D124:E124">
    <cfRule type="cellIs" dxfId="190" priority="199" stopIfTrue="1" operator="equal">
      <formula>""</formula>
    </cfRule>
  </conditionalFormatting>
  <conditionalFormatting sqref="G124">
    <cfRule type="cellIs" dxfId="189" priority="200" stopIfTrue="1" operator="equal">
      <formula>"Yes"</formula>
    </cfRule>
  </conditionalFormatting>
  <conditionalFormatting sqref="D241:E241">
    <cfRule type="cellIs" dxfId="188" priority="197" stopIfTrue="1" operator="equal">
      <formula>""</formula>
    </cfRule>
  </conditionalFormatting>
  <conditionalFormatting sqref="D258:E258">
    <cfRule type="cellIs" dxfId="186" priority="195" stopIfTrue="1" operator="equal">
      <formula>""</formula>
    </cfRule>
  </conditionalFormatting>
  <conditionalFormatting sqref="G258">
    <cfRule type="cellIs" dxfId="185" priority="196" stopIfTrue="1" operator="equal">
      <formula>"Yes"</formula>
    </cfRule>
  </conditionalFormatting>
  <conditionalFormatting sqref="D278:E278">
    <cfRule type="cellIs" dxfId="184" priority="193" stopIfTrue="1" operator="equal">
      <formula>""</formula>
    </cfRule>
  </conditionalFormatting>
  <conditionalFormatting sqref="G278">
    <cfRule type="cellIs" dxfId="183" priority="194" stopIfTrue="1" operator="equal">
      <formula>"Yes"</formula>
    </cfRule>
  </conditionalFormatting>
  <conditionalFormatting sqref="E326">
    <cfRule type="cellIs" dxfId="182" priority="192" stopIfTrue="1" operator="equal">
      <formula>""</formula>
    </cfRule>
  </conditionalFormatting>
  <conditionalFormatting sqref="E15">
    <cfRule type="cellIs" dxfId="181" priority="185" stopIfTrue="1" operator="equal">
      <formula>""</formula>
    </cfRule>
  </conditionalFormatting>
  <conditionalFormatting sqref="G93">
    <cfRule type="cellIs" dxfId="180" priority="141" stopIfTrue="1" operator="equal">
      <formula>"Yes"</formula>
    </cfRule>
  </conditionalFormatting>
  <conditionalFormatting sqref="D15">
    <cfRule type="cellIs" dxfId="179" priority="189" stopIfTrue="1" operator="equal">
      <formula>""</formula>
    </cfRule>
  </conditionalFormatting>
  <conditionalFormatting sqref="D15">
    <cfRule type="cellIs" dxfId="178" priority="187" stopIfTrue="1" operator="equal">
      <formula>"Declarable"</formula>
    </cfRule>
    <cfRule type="cellIs" dxfId="177" priority="188" stopIfTrue="1" operator="equal">
      <formula>"Prohibited"</formula>
    </cfRule>
  </conditionalFormatting>
  <conditionalFormatting sqref="D15">
    <cfRule type="cellIs" dxfId="176" priority="186" stopIfTrue="1" operator="equal">
      <formula>""</formula>
    </cfRule>
  </conditionalFormatting>
  <conditionalFormatting sqref="D78">
    <cfRule type="cellIs" dxfId="175" priority="144" stopIfTrue="1" operator="equal">
      <formula>""</formula>
    </cfRule>
  </conditionalFormatting>
  <conditionalFormatting sqref="D30">
    <cfRule type="cellIs" dxfId="173" priority="183" stopIfTrue="1" operator="equal">
      <formula>""</formula>
    </cfRule>
  </conditionalFormatting>
  <conditionalFormatting sqref="D30">
    <cfRule type="cellIs" dxfId="172" priority="181" stopIfTrue="1" operator="equal">
      <formula>"Declarable"</formula>
    </cfRule>
    <cfRule type="cellIs" dxfId="171" priority="182" stopIfTrue="1" operator="equal">
      <formula>"Prohibited"</formula>
    </cfRule>
  </conditionalFormatting>
  <conditionalFormatting sqref="D30">
    <cfRule type="cellIs" dxfId="170" priority="180" stopIfTrue="1" operator="equal">
      <formula>""</formula>
    </cfRule>
  </conditionalFormatting>
  <conditionalFormatting sqref="E42">
    <cfRule type="cellIs" dxfId="169" priority="164" stopIfTrue="1" operator="equal">
      <formula>""</formula>
    </cfRule>
  </conditionalFormatting>
  <conditionalFormatting sqref="G30">
    <cfRule type="cellIs" dxfId="168" priority="179" stopIfTrue="1" operator="equal">
      <formula>"Yes"</formula>
    </cfRule>
  </conditionalFormatting>
  <conditionalFormatting sqref="D36">
    <cfRule type="cellIs" dxfId="167" priority="177" stopIfTrue="1" operator="equal">
      <formula>""</formula>
    </cfRule>
  </conditionalFormatting>
  <conditionalFormatting sqref="G36">
    <cfRule type="cellIs" dxfId="166" priority="176" stopIfTrue="1" operator="equal">
      <formula>"Yes"</formula>
    </cfRule>
  </conditionalFormatting>
  <conditionalFormatting sqref="E46">
    <cfRule type="cellIs" dxfId="165" priority="161" stopIfTrue="1" operator="equal">
      <formula>""</formula>
    </cfRule>
  </conditionalFormatting>
  <conditionalFormatting sqref="D37">
    <cfRule type="cellIs" dxfId="164" priority="174" stopIfTrue="1" operator="equal">
      <formula>""</formula>
    </cfRule>
  </conditionalFormatting>
  <conditionalFormatting sqref="E53">
    <cfRule type="cellIs" dxfId="163" priority="158" stopIfTrue="1" operator="equal">
      <formula>""</formula>
    </cfRule>
  </conditionalFormatting>
  <conditionalFormatting sqref="G37">
    <cfRule type="cellIs" dxfId="162" priority="173" stopIfTrue="1" operator="equal">
      <formula>"Yes"</formula>
    </cfRule>
  </conditionalFormatting>
  <conditionalFormatting sqref="D40">
    <cfRule type="cellIs" dxfId="161" priority="171" stopIfTrue="1" operator="equal">
      <formula>""</formula>
    </cfRule>
  </conditionalFormatting>
  <conditionalFormatting sqref="G40">
    <cfRule type="cellIs" dxfId="160" priority="170" stopIfTrue="1" operator="equal">
      <formula>"Yes"</formula>
    </cfRule>
  </conditionalFormatting>
  <conditionalFormatting sqref="E55">
    <cfRule type="cellIs" dxfId="159" priority="155" stopIfTrue="1" operator="equal">
      <formula>""</formula>
    </cfRule>
  </conditionalFormatting>
  <conditionalFormatting sqref="D41:D42">
    <cfRule type="cellIs" dxfId="158" priority="168" stopIfTrue="1" operator="equal">
      <formula>""</formula>
    </cfRule>
  </conditionalFormatting>
  <conditionalFormatting sqref="E41">
    <cfRule type="cellIs" dxfId="157" priority="166" stopIfTrue="1" operator="equal">
      <formula>""</formula>
    </cfRule>
  </conditionalFormatting>
  <conditionalFormatting sqref="G41">
    <cfRule type="cellIs" dxfId="156" priority="167" stopIfTrue="1" operator="equal">
      <formula>"Yes"</formula>
    </cfRule>
  </conditionalFormatting>
  <conditionalFormatting sqref="E60">
    <cfRule type="cellIs" dxfId="155" priority="152" stopIfTrue="1" operator="equal">
      <formula>""</formula>
    </cfRule>
  </conditionalFormatting>
  <conditionalFormatting sqref="G42">
    <cfRule type="cellIs" dxfId="154" priority="165" stopIfTrue="1" operator="equal">
      <formula>"Yes"</formula>
    </cfRule>
  </conditionalFormatting>
  <conditionalFormatting sqref="D46">
    <cfRule type="cellIs" dxfId="153" priority="163" stopIfTrue="1" operator="equal">
      <formula>""</formula>
    </cfRule>
  </conditionalFormatting>
  <conditionalFormatting sqref="E65">
    <cfRule type="cellIs" dxfId="152" priority="149" stopIfTrue="1" operator="equal">
      <formula>""</formula>
    </cfRule>
  </conditionalFormatting>
  <conditionalFormatting sqref="G46">
    <cfRule type="cellIs" dxfId="151" priority="162" stopIfTrue="1" operator="equal">
      <formula>"Yes"</formula>
    </cfRule>
  </conditionalFormatting>
  <conditionalFormatting sqref="D53">
    <cfRule type="cellIs" dxfId="150" priority="160" stopIfTrue="1" operator="equal">
      <formula>""</formula>
    </cfRule>
  </conditionalFormatting>
  <conditionalFormatting sqref="E70">
    <cfRule type="cellIs" dxfId="149" priority="146" stopIfTrue="1" operator="equal">
      <formula>""</formula>
    </cfRule>
  </conditionalFormatting>
  <conditionalFormatting sqref="G53">
    <cfRule type="cellIs" dxfId="148" priority="159" stopIfTrue="1" operator="equal">
      <formula>"Yes"</formula>
    </cfRule>
  </conditionalFormatting>
  <conditionalFormatting sqref="D55">
    <cfRule type="cellIs" dxfId="147" priority="157" stopIfTrue="1" operator="equal">
      <formula>""</formula>
    </cfRule>
  </conditionalFormatting>
  <conditionalFormatting sqref="E78">
    <cfRule type="cellIs" dxfId="146" priority="143" stopIfTrue="1" operator="equal">
      <formula>""</formula>
    </cfRule>
  </conditionalFormatting>
  <conditionalFormatting sqref="G55">
    <cfRule type="cellIs" dxfId="145" priority="156" stopIfTrue="1" operator="equal">
      <formula>"Yes"</formula>
    </cfRule>
  </conditionalFormatting>
  <conditionalFormatting sqref="D60">
    <cfRule type="cellIs" dxfId="144" priority="154" stopIfTrue="1" operator="equal">
      <formula>""</formula>
    </cfRule>
  </conditionalFormatting>
  <conditionalFormatting sqref="G60">
    <cfRule type="cellIs" dxfId="143" priority="153" stopIfTrue="1" operator="equal">
      <formula>"Yes"</formula>
    </cfRule>
  </conditionalFormatting>
  <conditionalFormatting sqref="D65">
    <cfRule type="cellIs" dxfId="142" priority="151" stopIfTrue="1" operator="equal">
      <formula>""</formula>
    </cfRule>
  </conditionalFormatting>
  <conditionalFormatting sqref="G65">
    <cfRule type="cellIs" dxfId="141" priority="150" stopIfTrue="1" operator="equal">
      <formula>"Yes"</formula>
    </cfRule>
  </conditionalFormatting>
  <conditionalFormatting sqref="D70">
    <cfRule type="cellIs" dxfId="140" priority="148" stopIfTrue="1" operator="equal">
      <formula>""</formula>
    </cfRule>
  </conditionalFormatting>
  <conditionalFormatting sqref="G70">
    <cfRule type="cellIs" dxfId="139" priority="147" stopIfTrue="1" operator="equal">
      <formula>"Yes"</formula>
    </cfRule>
  </conditionalFormatting>
  <conditionalFormatting sqref="G78">
    <cfRule type="cellIs" dxfId="138" priority="145" stopIfTrue="1" operator="equal">
      <formula>"Yes"</formula>
    </cfRule>
  </conditionalFormatting>
  <conditionalFormatting sqref="D93:E93">
    <cfRule type="cellIs" dxfId="137" priority="142" stopIfTrue="1" operator="equal">
      <formula>""</formula>
    </cfRule>
  </conditionalFormatting>
  <conditionalFormatting sqref="G133">
    <cfRule type="cellIs" dxfId="133" priority="135" stopIfTrue="1" operator="equal">
      <formula>"Yes"</formula>
    </cfRule>
  </conditionalFormatting>
  <conditionalFormatting sqref="D133:E133">
    <cfRule type="cellIs" dxfId="132" priority="136" stopIfTrue="1" operator="equal">
      <formula>""</formula>
    </cfRule>
  </conditionalFormatting>
  <conditionalFormatting sqref="G141">
    <cfRule type="cellIs" dxfId="131" priority="133" stopIfTrue="1" operator="equal">
      <formula>"Yes"</formula>
    </cfRule>
  </conditionalFormatting>
  <conditionalFormatting sqref="D141:E141">
    <cfRule type="cellIs" dxfId="130" priority="134" stopIfTrue="1" operator="equal">
      <formula>""</formula>
    </cfRule>
  </conditionalFormatting>
  <conditionalFormatting sqref="G143">
    <cfRule type="cellIs" dxfId="129" priority="131" stopIfTrue="1" operator="equal">
      <formula>"Yes"</formula>
    </cfRule>
  </conditionalFormatting>
  <conditionalFormatting sqref="D143:E143">
    <cfRule type="cellIs" dxfId="128" priority="132" stopIfTrue="1" operator="equal">
      <formula>""</formula>
    </cfRule>
  </conditionalFormatting>
  <conditionalFormatting sqref="G149">
    <cfRule type="cellIs" dxfId="127" priority="129" stopIfTrue="1" operator="equal">
      <formula>"Yes"</formula>
    </cfRule>
  </conditionalFormatting>
  <conditionalFormatting sqref="D149:E149">
    <cfRule type="cellIs" dxfId="126" priority="130" stopIfTrue="1" operator="equal">
      <formula>""</formula>
    </cfRule>
  </conditionalFormatting>
  <conditionalFormatting sqref="G160">
    <cfRule type="cellIs" dxfId="125" priority="127" stopIfTrue="1" operator="equal">
      <formula>"Yes"</formula>
    </cfRule>
  </conditionalFormatting>
  <conditionalFormatting sqref="D160:E160">
    <cfRule type="cellIs" dxfId="124" priority="128" stopIfTrue="1" operator="equal">
      <formula>""</formula>
    </cfRule>
  </conditionalFormatting>
  <conditionalFormatting sqref="G163">
    <cfRule type="cellIs" dxfId="123" priority="125" stopIfTrue="1" operator="equal">
      <formula>"Yes"</formula>
    </cfRule>
  </conditionalFormatting>
  <conditionalFormatting sqref="D163:E163">
    <cfRule type="cellIs" dxfId="122" priority="126" stopIfTrue="1" operator="equal">
      <formula>""</formula>
    </cfRule>
  </conditionalFormatting>
  <conditionalFormatting sqref="G210">
    <cfRule type="cellIs" dxfId="121" priority="123" stopIfTrue="1" operator="equal">
      <formula>"Yes"</formula>
    </cfRule>
  </conditionalFormatting>
  <conditionalFormatting sqref="D210:E210">
    <cfRule type="cellIs" dxfId="120" priority="124" stopIfTrue="1" operator="equal">
      <formula>""</formula>
    </cfRule>
  </conditionalFormatting>
  <conditionalFormatting sqref="G265">
    <cfRule type="cellIs" dxfId="119" priority="121" stopIfTrue="1" operator="equal">
      <formula>"Yes"</formula>
    </cfRule>
  </conditionalFormatting>
  <conditionalFormatting sqref="D265:E265">
    <cfRule type="cellIs" dxfId="118" priority="122" stopIfTrue="1" operator="equal">
      <formula>""</formula>
    </cfRule>
  </conditionalFormatting>
  <conditionalFormatting sqref="G279:G281">
    <cfRule type="cellIs" dxfId="117" priority="119" stopIfTrue="1" operator="equal">
      <formula>"Yes"</formula>
    </cfRule>
  </conditionalFormatting>
  <conditionalFormatting sqref="D279:E281">
    <cfRule type="cellIs" dxfId="116" priority="120" stopIfTrue="1" operator="equal">
      <formula>""</formula>
    </cfRule>
  </conditionalFormatting>
  <conditionalFormatting sqref="G296">
    <cfRule type="cellIs" dxfId="115" priority="117" stopIfTrue="1" operator="equal">
      <formula>"Yes"</formula>
    </cfRule>
  </conditionalFormatting>
  <conditionalFormatting sqref="D296:E296">
    <cfRule type="cellIs" dxfId="114" priority="118" stopIfTrue="1" operator="equal">
      <formula>""</formula>
    </cfRule>
  </conditionalFormatting>
  <conditionalFormatting sqref="G309">
    <cfRule type="cellIs" dxfId="113" priority="115" stopIfTrue="1" operator="equal">
      <formula>"Yes"</formula>
    </cfRule>
  </conditionalFormatting>
  <conditionalFormatting sqref="D309:E309">
    <cfRule type="cellIs" dxfId="112" priority="116" stopIfTrue="1" operator="equal">
      <formula>""</formula>
    </cfRule>
  </conditionalFormatting>
  <conditionalFormatting sqref="G327">
    <cfRule type="cellIs" dxfId="111" priority="113" stopIfTrue="1" operator="equal">
      <formula>"Yes"</formula>
    </cfRule>
  </conditionalFormatting>
  <conditionalFormatting sqref="D327:E327">
    <cfRule type="cellIs" dxfId="110" priority="114" stopIfTrue="1" operator="equal">
      <formula>""</formula>
    </cfRule>
  </conditionalFormatting>
  <conditionalFormatting sqref="G352">
    <cfRule type="cellIs" dxfId="109" priority="111" stopIfTrue="1" operator="equal">
      <formula>"Yes"</formula>
    </cfRule>
  </conditionalFormatting>
  <conditionalFormatting sqref="D352:E352">
    <cfRule type="cellIs" dxfId="108" priority="112" stopIfTrue="1" operator="equal">
      <formula>""</formula>
    </cfRule>
  </conditionalFormatting>
  <conditionalFormatting sqref="G358">
    <cfRule type="cellIs" dxfId="107" priority="109" stopIfTrue="1" operator="equal">
      <formula>"Yes"</formula>
    </cfRule>
  </conditionalFormatting>
  <conditionalFormatting sqref="D358:E358">
    <cfRule type="cellIs" dxfId="106" priority="110" stopIfTrue="1" operator="equal">
      <formula>""</formula>
    </cfRule>
  </conditionalFormatting>
  <conditionalFormatting sqref="D365:E365">
    <cfRule type="cellIs" dxfId="105" priority="108" stopIfTrue="1" operator="equal">
      <formula>""</formula>
    </cfRule>
  </conditionalFormatting>
  <conditionalFormatting sqref="G365">
    <cfRule type="cellIs" dxfId="104" priority="107" stopIfTrue="1" operator="equal">
      <formula>"Yes"</formula>
    </cfRule>
  </conditionalFormatting>
  <conditionalFormatting sqref="G134">
    <cfRule type="cellIs" dxfId="103" priority="106" stopIfTrue="1" operator="equal">
      <formula>"Yes"</formula>
    </cfRule>
  </conditionalFormatting>
  <conditionalFormatting sqref="G100">
    <cfRule type="cellIs" dxfId="102" priority="105" stopIfTrue="1" operator="equal">
      <formula>"Yes"</formula>
    </cfRule>
  </conditionalFormatting>
  <conditionalFormatting sqref="E145">
    <cfRule type="cellIs" dxfId="101" priority="102" stopIfTrue="1" operator="equal">
      <formula>""</formula>
    </cfRule>
  </conditionalFormatting>
  <conditionalFormatting sqref="G145">
    <cfRule type="cellIs" dxfId="100" priority="103" stopIfTrue="1" operator="equal">
      <formula>"Yes"</formula>
    </cfRule>
  </conditionalFormatting>
  <conditionalFormatting sqref="D145">
    <cfRule type="cellIs" dxfId="99" priority="101" stopIfTrue="1" operator="equal">
      <formula>""</formula>
    </cfRule>
  </conditionalFormatting>
  <conditionalFormatting sqref="G13">
    <cfRule type="cellIs" dxfId="98" priority="100" stopIfTrue="1" operator="equal">
      <formula>"Yes"</formula>
    </cfRule>
  </conditionalFormatting>
  <conditionalFormatting sqref="D13">
    <cfRule type="cellIs" dxfId="97" priority="99" stopIfTrue="1" operator="equal">
      <formula>""</formula>
    </cfRule>
  </conditionalFormatting>
  <conditionalFormatting sqref="E13">
    <cfRule type="cellIs" dxfId="96" priority="98" stopIfTrue="1" operator="equal">
      <formula>""</formula>
    </cfRule>
  </conditionalFormatting>
  <conditionalFormatting sqref="D80:E80">
    <cfRule type="cellIs" dxfId="95" priority="97" stopIfTrue="1" operator="equal">
      <formula>""</formula>
    </cfRule>
  </conditionalFormatting>
  <conditionalFormatting sqref="G80">
    <cfRule type="cellIs" dxfId="94" priority="96" stopIfTrue="1" operator="equal">
      <formula>"Yes"</formula>
    </cfRule>
  </conditionalFormatting>
  <conditionalFormatting sqref="E110">
    <cfRule type="cellIs" dxfId="93" priority="95" stopIfTrue="1" operator="equal">
      <formula>""</formula>
    </cfRule>
  </conditionalFormatting>
  <conditionalFormatting sqref="D110">
    <cfRule type="cellIs" dxfId="92" priority="94" stopIfTrue="1" operator="equal">
      <formula>""</formula>
    </cfRule>
  </conditionalFormatting>
  <conditionalFormatting sqref="G110">
    <cfRule type="cellIs" dxfId="91" priority="93" stopIfTrue="1" operator="equal">
      <formula>"Yes"</formula>
    </cfRule>
  </conditionalFormatting>
  <conditionalFormatting sqref="D218:E218">
    <cfRule type="cellIs" dxfId="90" priority="92" stopIfTrue="1" operator="equal">
      <formula>""</formula>
    </cfRule>
  </conditionalFormatting>
  <conditionalFormatting sqref="G218">
    <cfRule type="cellIs" dxfId="89" priority="91" stopIfTrue="1" operator="equal">
      <formula>"Yes"</formula>
    </cfRule>
  </conditionalFormatting>
  <conditionalFormatting sqref="D227:E227">
    <cfRule type="cellIs" dxfId="88" priority="90" stopIfTrue="1" operator="equal">
      <formula>""</formula>
    </cfRule>
  </conditionalFormatting>
  <conditionalFormatting sqref="G227">
    <cfRule type="cellIs" dxfId="87" priority="89" stopIfTrue="1" operator="equal">
      <formula>"Yes"</formula>
    </cfRule>
  </conditionalFormatting>
  <conditionalFormatting sqref="D103:E103">
    <cfRule type="cellIs" dxfId="86" priority="87" stopIfTrue="1" operator="equal">
      <formula>""</formula>
    </cfRule>
  </conditionalFormatting>
  <conditionalFormatting sqref="G103">
    <cfRule type="cellIs" dxfId="85" priority="88" stopIfTrue="1" operator="equal">
      <formula>"Yes"</formula>
    </cfRule>
  </conditionalFormatting>
  <conditionalFormatting sqref="D367:E367">
    <cfRule type="cellIs" dxfId="84" priority="85" stopIfTrue="1" operator="equal">
      <formula>""</formula>
    </cfRule>
  </conditionalFormatting>
  <conditionalFormatting sqref="G367">
    <cfRule type="cellIs" dxfId="83" priority="86" stopIfTrue="1" operator="equal">
      <formula>"Yes"</formula>
    </cfRule>
  </conditionalFormatting>
  <conditionalFormatting sqref="G66">
    <cfRule type="cellIs" dxfId="82" priority="84" stopIfTrue="1" operator="equal">
      <formula>"Yes"</formula>
    </cfRule>
  </conditionalFormatting>
  <conditionalFormatting sqref="D66">
    <cfRule type="cellIs" dxfId="81" priority="83" stopIfTrue="1" operator="equal">
      <formula>""</formula>
    </cfRule>
  </conditionalFormatting>
  <conditionalFormatting sqref="E66">
    <cfRule type="cellIs" dxfId="80" priority="82" stopIfTrue="1" operator="equal">
      <formula>""</formula>
    </cfRule>
  </conditionalFormatting>
  <conditionalFormatting sqref="D285:E285">
    <cfRule type="cellIs" dxfId="79" priority="81" stopIfTrue="1" operator="equal">
      <formula>""</formula>
    </cfRule>
  </conditionalFormatting>
  <conditionalFormatting sqref="G285">
    <cfRule type="cellIs" dxfId="78" priority="80" stopIfTrue="1" operator="equal">
      <formula>"Yes"</formula>
    </cfRule>
  </conditionalFormatting>
  <conditionalFormatting sqref="E297">
    <cfRule type="cellIs" dxfId="77" priority="79" stopIfTrue="1" operator="equal">
      <formula>""</formula>
    </cfRule>
  </conditionalFormatting>
  <conditionalFormatting sqref="D297">
    <cfRule type="cellIs" dxfId="76" priority="78" stopIfTrue="1" operator="equal">
      <formula>""</formula>
    </cfRule>
  </conditionalFormatting>
  <conditionalFormatting sqref="G297">
    <cfRule type="cellIs" dxfId="75" priority="77" stopIfTrue="1" operator="equal">
      <formula>"Yes"</formula>
    </cfRule>
  </conditionalFormatting>
  <conditionalFormatting sqref="G303">
    <cfRule type="cellIs" dxfId="74" priority="76" stopIfTrue="1" operator="equal">
      <formula>"Yes"</formula>
    </cfRule>
  </conditionalFormatting>
  <conditionalFormatting sqref="D307:E307">
    <cfRule type="cellIs" dxfId="73" priority="74" stopIfTrue="1" operator="equal">
      <formula>""</formula>
    </cfRule>
  </conditionalFormatting>
  <conditionalFormatting sqref="G307">
    <cfRule type="cellIs" dxfId="72" priority="75" stopIfTrue="1" operator="equal">
      <formula>"Yes"</formula>
    </cfRule>
  </conditionalFormatting>
  <conditionalFormatting sqref="G188">
    <cfRule type="cellIs" dxfId="71" priority="73" stopIfTrue="1" operator="equal">
      <formula>"Yes"</formula>
    </cfRule>
  </conditionalFormatting>
  <conditionalFormatting sqref="G14">
    <cfRule type="cellIs" dxfId="70" priority="72" stopIfTrue="1" operator="equal">
      <formula>"Yes"</formula>
    </cfRule>
  </conditionalFormatting>
  <conditionalFormatting sqref="G16">
    <cfRule type="cellIs" dxfId="69" priority="71" stopIfTrue="1" operator="equal">
      <formula>"Yes"</formula>
    </cfRule>
  </conditionalFormatting>
  <conditionalFormatting sqref="G69">
    <cfRule type="cellIs" dxfId="68" priority="62" stopIfTrue="1" operator="equal">
      <formula>"Yes"</formula>
    </cfRule>
  </conditionalFormatting>
  <conditionalFormatting sqref="G18">
    <cfRule type="cellIs" dxfId="67" priority="69" stopIfTrue="1" operator="equal">
      <formula>"Yes"</formula>
    </cfRule>
  </conditionalFormatting>
  <conditionalFormatting sqref="G113">
    <cfRule type="cellIs" dxfId="66" priority="68" stopIfTrue="1" operator="equal">
      <formula>"Yes"</formula>
    </cfRule>
  </conditionalFormatting>
  <conditionalFormatting sqref="G195">
    <cfRule type="cellIs" dxfId="65" priority="67" stopIfTrue="1" operator="equal">
      <formula>"Yes"</formula>
    </cfRule>
  </conditionalFormatting>
  <conditionalFormatting sqref="G288">
    <cfRule type="cellIs" dxfId="64" priority="66" stopIfTrue="1" operator="equal">
      <formula>"Yes"</formula>
    </cfRule>
  </conditionalFormatting>
  <conditionalFormatting sqref="G88">
    <cfRule type="cellIs" dxfId="63" priority="65" stopIfTrue="1" operator="equal">
      <formula>"Yes"</formula>
    </cfRule>
  </conditionalFormatting>
  <conditionalFormatting sqref="G312">
    <cfRule type="cellIs" dxfId="62" priority="64" stopIfTrue="1" operator="equal">
      <formula>"Yes"</formula>
    </cfRule>
  </conditionalFormatting>
  <conditionalFormatting sqref="G56">
    <cfRule type="cellIs" dxfId="61" priority="63" stopIfTrue="1" operator="equal">
      <formula>"Yes"</formula>
    </cfRule>
  </conditionalFormatting>
  <conditionalFormatting sqref="G308">
    <cfRule type="cellIs" dxfId="60" priority="61" stopIfTrue="1" operator="equal">
      <formula>"Yes"</formula>
    </cfRule>
  </conditionalFormatting>
  <conditionalFormatting sqref="D308">
    <cfRule type="cellIs" dxfId="59" priority="60" stopIfTrue="1" operator="equal">
      <formula>""</formula>
    </cfRule>
  </conditionalFormatting>
  <conditionalFormatting sqref="E308">
    <cfRule type="cellIs" dxfId="58" priority="59" stopIfTrue="1" operator="equal">
      <formula>""</formula>
    </cfRule>
  </conditionalFormatting>
  <conditionalFormatting sqref="G383">
    <cfRule type="cellIs" dxfId="57" priority="58" stopIfTrue="1" operator="equal">
      <formula>"Yes"</formula>
    </cfRule>
  </conditionalFormatting>
  <conditionalFormatting sqref="D383">
    <cfRule type="cellIs" dxfId="56" priority="57" stopIfTrue="1" operator="equal">
      <formula>""</formula>
    </cfRule>
  </conditionalFormatting>
  <conditionalFormatting sqref="E383">
    <cfRule type="cellIs" dxfId="55" priority="56" stopIfTrue="1" operator="equal">
      <formula>""</formula>
    </cfRule>
  </conditionalFormatting>
  <conditionalFormatting sqref="G385">
    <cfRule type="cellIs" dxfId="54" priority="43" stopIfTrue="1" operator="equal">
      <formula>"Yes"</formula>
    </cfRule>
  </conditionalFormatting>
  <conditionalFormatting sqref="E392">
    <cfRule type="cellIs" dxfId="53" priority="54" stopIfTrue="1" operator="equal">
      <formula>""</formula>
    </cfRule>
  </conditionalFormatting>
  <conditionalFormatting sqref="G393">
    <cfRule type="cellIs" dxfId="52" priority="53" stopIfTrue="1" operator="equal">
      <formula>"Yes"</formula>
    </cfRule>
  </conditionalFormatting>
  <conditionalFormatting sqref="E391">
    <cfRule type="cellIs" dxfId="51" priority="35" stopIfTrue="1" operator="equal">
      <formula>""</formula>
    </cfRule>
  </conditionalFormatting>
  <conditionalFormatting sqref="G394">
    <cfRule type="cellIs" dxfId="50" priority="51" stopIfTrue="1" operator="equal">
      <formula>"Yes"</formula>
    </cfRule>
  </conditionalFormatting>
  <conditionalFormatting sqref="E389">
    <cfRule type="cellIs" dxfId="49" priority="29" stopIfTrue="1" operator="equal">
      <formula>""</formula>
    </cfRule>
  </conditionalFormatting>
  <conditionalFormatting sqref="G390">
    <cfRule type="cellIs" dxfId="48" priority="28" stopIfTrue="1" operator="equal">
      <formula>"Yes"</formula>
    </cfRule>
  </conditionalFormatting>
  <conditionalFormatting sqref="D384">
    <cfRule type="cellIs" dxfId="47" priority="45" stopIfTrue="1" operator="equal">
      <formula>""</formula>
    </cfRule>
  </conditionalFormatting>
  <conditionalFormatting sqref="D385">
    <cfRule type="cellIs" dxfId="46" priority="42" stopIfTrue="1" operator="equal">
      <formula>""</formula>
    </cfRule>
  </conditionalFormatting>
  <conditionalFormatting sqref="E394">
    <cfRule type="cellIs" dxfId="45" priority="50" stopIfTrue="1" operator="equal">
      <formula>""</formula>
    </cfRule>
  </conditionalFormatting>
  <conditionalFormatting sqref="G388">
    <cfRule type="cellIs" dxfId="44" priority="34" stopIfTrue="1" operator="equal">
      <formula>"Yes"</formula>
    </cfRule>
  </conditionalFormatting>
  <conditionalFormatting sqref="G387">
    <cfRule type="cellIs" dxfId="43" priority="25" stopIfTrue="1" operator="equal">
      <formula>"Yes"</formula>
    </cfRule>
  </conditionalFormatting>
  <conditionalFormatting sqref="E388">
    <cfRule type="cellIs" dxfId="42" priority="32" stopIfTrue="1" operator="equal">
      <formula>""</formula>
    </cfRule>
  </conditionalFormatting>
  <conditionalFormatting sqref="G389">
    <cfRule type="cellIs" dxfId="41" priority="31" stopIfTrue="1" operator="equal">
      <formula>"Yes"</formula>
    </cfRule>
  </conditionalFormatting>
  <conditionalFormatting sqref="G392">
    <cfRule type="cellIs" dxfId="40" priority="55" stopIfTrue="1" operator="equal">
      <formula>"Yes"</formula>
    </cfRule>
  </conditionalFormatting>
  <conditionalFormatting sqref="D395">
    <cfRule type="cellIs" dxfId="39" priority="48" stopIfTrue="1" operator="equal">
      <formula>""</formula>
    </cfRule>
  </conditionalFormatting>
  <conditionalFormatting sqref="G384">
    <cfRule type="cellIs" dxfId="38" priority="46" stopIfTrue="1" operator="equal">
      <formula>"Yes"</formula>
    </cfRule>
  </conditionalFormatting>
  <conditionalFormatting sqref="E384">
    <cfRule type="cellIs" dxfId="37" priority="44" stopIfTrue="1" operator="equal">
      <formula>""</formula>
    </cfRule>
  </conditionalFormatting>
  <conditionalFormatting sqref="E393">
    <cfRule type="cellIs" dxfId="36" priority="52" stopIfTrue="1" operator="equal">
      <formula>""</formula>
    </cfRule>
  </conditionalFormatting>
  <conditionalFormatting sqref="G395">
    <cfRule type="cellIs" dxfId="35" priority="49" stopIfTrue="1" operator="equal">
      <formula>"Yes"</formula>
    </cfRule>
  </conditionalFormatting>
  <conditionalFormatting sqref="E395">
    <cfRule type="cellIs" dxfId="34" priority="47" stopIfTrue="1" operator="equal">
      <formula>""</formula>
    </cfRule>
  </conditionalFormatting>
  <conditionalFormatting sqref="E387">
    <cfRule type="cellIs" dxfId="33" priority="23" stopIfTrue="1" operator="equal">
      <formula>""</formula>
    </cfRule>
  </conditionalFormatting>
  <conditionalFormatting sqref="E390">
    <cfRule type="cellIs" dxfId="32" priority="26" stopIfTrue="1" operator="equal">
      <formula>""</formula>
    </cfRule>
  </conditionalFormatting>
  <conditionalFormatting sqref="E385">
    <cfRule type="cellIs" dxfId="31" priority="41" stopIfTrue="1" operator="equal">
      <formula>""</formula>
    </cfRule>
  </conditionalFormatting>
  <conditionalFormatting sqref="G386">
    <cfRule type="cellIs" dxfId="30" priority="40" stopIfTrue="1" operator="equal">
      <formula>"Yes"</formula>
    </cfRule>
  </conditionalFormatting>
  <conditionalFormatting sqref="D386">
    <cfRule type="cellIs" dxfId="29" priority="39" stopIfTrue="1" operator="equal">
      <formula>""</formula>
    </cfRule>
  </conditionalFormatting>
  <conditionalFormatting sqref="E386">
    <cfRule type="cellIs" dxfId="28" priority="38" stopIfTrue="1" operator="equal">
      <formula>""</formula>
    </cfRule>
  </conditionalFormatting>
  <conditionalFormatting sqref="G391">
    <cfRule type="cellIs" dxfId="27" priority="37" stopIfTrue="1" operator="equal">
      <formula>"Yes"</formula>
    </cfRule>
  </conditionalFormatting>
  <conditionalFormatting sqref="D391">
    <cfRule type="cellIs" dxfId="26" priority="36" stopIfTrue="1" operator="equal">
      <formula>""</formula>
    </cfRule>
  </conditionalFormatting>
  <conditionalFormatting sqref="D389">
    <cfRule type="cellIs" dxfId="25" priority="30" stopIfTrue="1" operator="equal">
      <formula>""</formula>
    </cfRule>
  </conditionalFormatting>
  <conditionalFormatting sqref="D388">
    <cfRule type="cellIs" dxfId="24" priority="33" stopIfTrue="1" operator="equal">
      <formula>""</formula>
    </cfRule>
  </conditionalFormatting>
  <conditionalFormatting sqref="D393">
    <cfRule type="cellIs" dxfId="23" priority="21" stopIfTrue="1" operator="equal">
      <formula>""</formula>
    </cfRule>
  </conditionalFormatting>
  <conditionalFormatting sqref="D390">
    <cfRule type="cellIs" dxfId="22" priority="27" stopIfTrue="1" operator="equal">
      <formula>""</formula>
    </cfRule>
  </conditionalFormatting>
  <conditionalFormatting sqref="D387">
    <cfRule type="cellIs" dxfId="21" priority="24" stopIfTrue="1" operator="equal">
      <formula>""</formula>
    </cfRule>
  </conditionalFormatting>
  <conditionalFormatting sqref="D394">
    <cfRule type="cellIs" dxfId="20" priority="22" stopIfTrue="1" operator="equal">
      <formula>""</formula>
    </cfRule>
  </conditionalFormatting>
  <conditionalFormatting sqref="D392">
    <cfRule type="cellIs" dxfId="19" priority="20" stopIfTrue="1" operator="equal">
      <formula>""</formula>
    </cfRule>
  </conditionalFormatting>
  <conditionalFormatting sqref="G241">
    <cfRule type="cellIs" dxfId="18" priority="19" stopIfTrue="1" operator="equal">
      <formula>"Yes"</formula>
    </cfRule>
  </conditionalFormatting>
  <conditionalFormatting sqref="G290">
    <cfRule type="cellIs" dxfId="17" priority="18" stopIfTrue="1" operator="equal">
      <formula>"Yes"</formula>
    </cfRule>
  </conditionalFormatting>
  <conditionalFormatting sqref="D102:E102">
    <cfRule type="cellIs" dxfId="16" priority="16" stopIfTrue="1" operator="equal">
      <formula>""</formula>
    </cfRule>
  </conditionalFormatting>
  <conditionalFormatting sqref="G102">
    <cfRule type="cellIs" dxfId="15" priority="17" stopIfTrue="1" operator="equal">
      <formula>"Yes"</formula>
    </cfRule>
  </conditionalFormatting>
  <conditionalFormatting sqref="G146">
    <cfRule type="cellIs" dxfId="14" priority="15" stopIfTrue="1" operator="equal">
      <formula>"Yes"</formula>
    </cfRule>
  </conditionalFormatting>
  <conditionalFormatting sqref="D146:E146">
    <cfRule type="cellIs" dxfId="13" priority="14" stopIfTrue="1" operator="equal">
      <formula>""</formula>
    </cfRule>
  </conditionalFormatting>
  <conditionalFormatting sqref="E125">
    <cfRule type="cellIs" dxfId="12" priority="13" stopIfTrue="1" operator="equal">
      <formula>""</formula>
    </cfRule>
  </conditionalFormatting>
  <conditionalFormatting sqref="D125">
    <cfRule type="cellIs" dxfId="11" priority="12" stopIfTrue="1" operator="equal">
      <formula>""</formula>
    </cfRule>
  </conditionalFormatting>
  <conditionalFormatting sqref="G125">
    <cfRule type="cellIs" dxfId="10" priority="11" stopIfTrue="1" operator="equal">
      <formula>"Yes"</formula>
    </cfRule>
  </conditionalFormatting>
  <conditionalFormatting sqref="E126">
    <cfRule type="cellIs" dxfId="9" priority="10" stopIfTrue="1" operator="equal">
      <formula>""</formula>
    </cfRule>
  </conditionalFormatting>
  <conditionalFormatting sqref="D126">
    <cfRule type="cellIs" dxfId="8" priority="9" stopIfTrue="1" operator="equal">
      <formula>""</formula>
    </cfRule>
  </conditionalFormatting>
  <conditionalFormatting sqref="G126">
    <cfRule type="cellIs" dxfId="7" priority="8" stopIfTrue="1" operator="equal">
      <formula>"Yes"</formula>
    </cfRule>
  </conditionalFormatting>
  <conditionalFormatting sqref="D127:E127">
    <cfRule type="cellIs" dxfId="6" priority="6" stopIfTrue="1" operator="equal">
      <formula>""</formula>
    </cfRule>
  </conditionalFormatting>
  <conditionalFormatting sqref="G127">
    <cfRule type="cellIs" dxfId="5" priority="7" stopIfTrue="1" operator="equal">
      <formula>"Yes"</formula>
    </cfRule>
  </conditionalFormatting>
  <conditionalFormatting sqref="E128">
    <cfRule type="cellIs" dxfId="4" priority="5" stopIfTrue="1" operator="equal">
      <formula>""</formula>
    </cfRule>
  </conditionalFormatting>
  <conditionalFormatting sqref="D128">
    <cfRule type="cellIs" dxfId="3" priority="4" stopIfTrue="1" operator="equal">
      <formula>""</formula>
    </cfRule>
  </conditionalFormatting>
  <conditionalFormatting sqref="G128">
    <cfRule type="cellIs" dxfId="2" priority="3" stopIfTrue="1" operator="equal">
      <formula>"Yes"</formula>
    </cfRule>
  </conditionalFormatting>
  <conditionalFormatting sqref="D129:E129">
    <cfRule type="cellIs" dxfId="1" priority="1" stopIfTrue="1" operator="equal">
      <formula>""</formula>
    </cfRule>
  </conditionalFormatting>
  <conditionalFormatting sqref="G129">
    <cfRule type="cellIs" dxfId="0" priority="2"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2018-12-17&amp;C&amp;"Calibri,Gras"&amp;8P(AR)&amp;"Calibri,Normal" - Prohibited in Area of Restriction
&amp;"Calibri,Gras"D(FA)&amp;"Calibri,Normal"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UNIFE Substances List</vt:lpstr>
      <vt:lpstr>'UNIFE Substances List'!Impression_des_titres</vt:lpstr>
      <vt:lpstr>'UNIFE 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2017-07-12T21:53:57Z</cp:lastPrinted>
  <dcterms:created xsi:type="dcterms:W3CDTF">2011-06-14T09:51:27Z</dcterms:created>
  <dcterms:modified xsi:type="dcterms:W3CDTF">2018-12-17T10:11:13Z</dcterms:modified>
</cp:coreProperties>
</file>